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17970" windowHeight="5970"/>
  </bookViews>
  <sheets>
    <sheet name="一覧表" sheetId="1" r:id="rId1"/>
    <sheet name="別表1（物品）" sheetId="26" r:id="rId2"/>
    <sheet name="別表1（役務）" sheetId="27" r:id="rId3"/>
    <sheet name="業種・品目別登録件数" sheetId="20" r:id="rId4"/>
  </sheets>
  <definedNames>
    <definedName name="_xlnm._FilterDatabase" localSheetId="0" hidden="1">一覧表!$A$2:$N$718</definedName>
    <definedName name="A">#REF!</definedName>
    <definedName name="AAA">#REF!</definedName>
    <definedName name="AAAA">#REF!</definedName>
    <definedName name="AAAAAAA">#REF!</definedName>
    <definedName name="BBB">#REF!</definedName>
    <definedName name="eree">#REF!</definedName>
    <definedName name="_xlnm.Print_Area" localSheetId="1">'別表1（物品）'!$A$1:$E$99</definedName>
    <definedName name="_xlnm.Print_Area" localSheetId="2">'別表1（役務）'!$A$1:$E$86</definedName>
    <definedName name="_xlnm.Print_Titles" localSheetId="0">一覧表!$1:$1</definedName>
    <definedName name="一覧表">一覧表!$1:$1048576</definedName>
    <definedName name="業種一覧">#REF!</definedName>
    <definedName name="品目">#REF!</definedName>
  </definedNames>
  <calcPr calcId="162913" refMode="R1C1"/>
</workbook>
</file>

<file path=xl/sharedStrings.xml><?xml version="1.0" encoding="utf-8"?>
<sst xmlns="http://schemas.openxmlformats.org/spreadsheetml/2006/main" count="9813" uniqueCount="4791">
  <si>
    <t>番号</t>
    <rPh sb="0" eb="2">
      <t>バンゴウ</t>
    </rPh>
    <phoneticPr fontId="4"/>
  </si>
  <si>
    <t>読み仮名</t>
    <rPh sb="0" eb="1">
      <t>ヨ</t>
    </rPh>
    <rPh sb="2" eb="4">
      <t>ガナ</t>
    </rPh>
    <phoneticPr fontId="4"/>
  </si>
  <si>
    <t>会社名</t>
    <rPh sb="0" eb="3">
      <t>カイシャメイ</t>
    </rPh>
    <phoneticPr fontId="4"/>
  </si>
  <si>
    <t>代表者</t>
    <rPh sb="0" eb="3">
      <t>ダイヒョウシャ</t>
    </rPh>
    <phoneticPr fontId="4"/>
  </si>
  <si>
    <t>本店又は営業所所在地</t>
    <rPh sb="0" eb="2">
      <t>ホンテン</t>
    </rPh>
    <rPh sb="2" eb="3">
      <t>マタ</t>
    </rPh>
    <rPh sb="4" eb="6">
      <t>エイギョウ</t>
    </rPh>
    <rPh sb="6" eb="7">
      <t>ジョ</t>
    </rPh>
    <rPh sb="7" eb="10">
      <t>ショザイチ</t>
    </rPh>
    <phoneticPr fontId="4"/>
  </si>
  <si>
    <t>電話番号</t>
    <rPh sb="0" eb="2">
      <t>デンワ</t>
    </rPh>
    <rPh sb="2" eb="4">
      <t>バンゴウ</t>
    </rPh>
    <phoneticPr fontId="4"/>
  </si>
  <si>
    <t>業種番号</t>
    <rPh sb="0" eb="2">
      <t>ギョウシュ</t>
    </rPh>
    <rPh sb="2" eb="4">
      <t>バンゴウ</t>
    </rPh>
    <phoneticPr fontId="3"/>
  </si>
  <si>
    <t>品目番号</t>
    <rPh sb="0" eb="2">
      <t>ヒンモク</t>
    </rPh>
    <rPh sb="2" eb="4">
      <t>バンゴウ</t>
    </rPh>
    <phoneticPr fontId="3"/>
  </si>
  <si>
    <t>品目</t>
    <rPh sb="0" eb="2">
      <t>ヒンモク</t>
    </rPh>
    <phoneticPr fontId="3"/>
  </si>
  <si>
    <t>01</t>
  </si>
  <si>
    <t>02</t>
  </si>
  <si>
    <t>03</t>
  </si>
  <si>
    <t>04</t>
  </si>
  <si>
    <t>05</t>
  </si>
  <si>
    <t>06</t>
  </si>
  <si>
    <t>07</t>
  </si>
  <si>
    <t>08</t>
  </si>
  <si>
    <t>09</t>
  </si>
  <si>
    <t>10</t>
  </si>
  <si>
    <t>11</t>
  </si>
  <si>
    <t>12</t>
  </si>
  <si>
    <t>13</t>
  </si>
  <si>
    <t>14</t>
  </si>
  <si>
    <t>15</t>
  </si>
  <si>
    <t>16</t>
  </si>
  <si>
    <t>17</t>
  </si>
  <si>
    <t>18</t>
  </si>
  <si>
    <t>31</t>
  </si>
  <si>
    <t>32</t>
  </si>
  <si>
    <t>33</t>
  </si>
  <si>
    <t>34</t>
  </si>
  <si>
    <t>35</t>
  </si>
  <si>
    <t>36</t>
  </si>
  <si>
    <t>38</t>
  </si>
  <si>
    <t>39</t>
  </si>
  <si>
    <t>40</t>
  </si>
  <si>
    <t>42</t>
  </si>
  <si>
    <t>その他</t>
    <rPh sb="2" eb="3">
      <t>タ</t>
    </rPh>
    <phoneticPr fontId="3"/>
  </si>
  <si>
    <t>保険</t>
    <rPh sb="0" eb="2">
      <t>ホケン</t>
    </rPh>
    <phoneticPr fontId="3"/>
  </si>
  <si>
    <t>1301</t>
  </si>
  <si>
    <t>0801</t>
  </si>
  <si>
    <t>1302</t>
  </si>
  <si>
    <t>1303</t>
  </si>
  <si>
    <t>0802</t>
  </si>
  <si>
    <t>1402</t>
  </si>
  <si>
    <t>1403</t>
  </si>
  <si>
    <t>1401</t>
  </si>
  <si>
    <t>1701</t>
  </si>
  <si>
    <t>1702</t>
  </si>
  <si>
    <t>0902</t>
  </si>
  <si>
    <t>1204</t>
  </si>
  <si>
    <t>1205</t>
  </si>
  <si>
    <t>1707</t>
  </si>
  <si>
    <t>1202</t>
  </si>
  <si>
    <t>1709</t>
  </si>
  <si>
    <t>1002</t>
  </si>
  <si>
    <t>0701</t>
  </si>
  <si>
    <t>0903</t>
  </si>
  <si>
    <t>0901</t>
  </si>
  <si>
    <t>1501</t>
  </si>
  <si>
    <t>1503</t>
  </si>
  <si>
    <t>1504</t>
  </si>
  <si>
    <t>0803</t>
  </si>
  <si>
    <t>0401</t>
  </si>
  <si>
    <t>1203</t>
  </si>
  <si>
    <t>0103</t>
  </si>
  <si>
    <t>0104</t>
  </si>
  <si>
    <t>1101</t>
  </si>
  <si>
    <t>0704</t>
  </si>
  <si>
    <t>1502</t>
  </si>
  <si>
    <t>0101</t>
  </si>
  <si>
    <t>1201</t>
  </si>
  <si>
    <t>1704</t>
  </si>
  <si>
    <t>1705</t>
  </si>
  <si>
    <t>1706</t>
  </si>
  <si>
    <t>1505</t>
  </si>
  <si>
    <t>0601</t>
  </si>
  <si>
    <t>1601</t>
  </si>
  <si>
    <t>1602</t>
  </si>
  <si>
    <t>0501</t>
  </si>
  <si>
    <t>0503</t>
  </si>
  <si>
    <t>0505</t>
  </si>
  <si>
    <t>0205</t>
  </si>
  <si>
    <t>0302</t>
  </si>
  <si>
    <t>0304</t>
  </si>
  <si>
    <t>0405</t>
  </si>
  <si>
    <t>0203</t>
  </si>
  <si>
    <t>0301</t>
  </si>
  <si>
    <t>0504</t>
  </si>
  <si>
    <t>0406</t>
  </si>
  <si>
    <t>0703</t>
  </si>
  <si>
    <t>37</t>
  </si>
  <si>
    <t>1304</t>
  </si>
  <si>
    <t>1104</t>
  </si>
  <si>
    <t>0904</t>
  </si>
  <si>
    <t>0204</t>
  </si>
  <si>
    <t>1206</t>
  </si>
  <si>
    <t>0502</t>
  </si>
  <si>
    <t>1103</t>
  </si>
  <si>
    <t>0206</t>
  </si>
  <si>
    <t>41</t>
  </si>
  <si>
    <t>43</t>
  </si>
  <si>
    <t>1506</t>
  </si>
  <si>
    <t>給食調理(運搬を含む)</t>
    <rPh sb="0" eb="2">
      <t>キュウショク</t>
    </rPh>
    <rPh sb="2" eb="4">
      <t>チョウリ</t>
    </rPh>
    <rPh sb="5" eb="7">
      <t>ウンパン</t>
    </rPh>
    <rPh sb="8" eb="9">
      <t>フク</t>
    </rPh>
    <phoneticPr fontId="3"/>
  </si>
  <si>
    <t>火葬場残骨灰処理業務</t>
    <rPh sb="0" eb="3">
      <t>カソウバ</t>
    </rPh>
    <rPh sb="3" eb="4">
      <t>ザン</t>
    </rPh>
    <rPh sb="4" eb="5">
      <t>コツ</t>
    </rPh>
    <rPh sb="5" eb="6">
      <t>ハイ</t>
    </rPh>
    <rPh sb="6" eb="8">
      <t>ショリ</t>
    </rPh>
    <rPh sb="8" eb="10">
      <t>ギョウム</t>
    </rPh>
    <phoneticPr fontId="3"/>
  </si>
  <si>
    <t>ｸﾘｰﾆﾝｸﾞ業務</t>
    <rPh sb="7" eb="9">
      <t>ギョウム</t>
    </rPh>
    <phoneticPr fontId="3"/>
  </si>
  <si>
    <t>1404</t>
  </si>
  <si>
    <t>1207</t>
  </si>
  <si>
    <t>1105</t>
  </si>
  <si>
    <t>1801</t>
  </si>
  <si>
    <t>0702</t>
  </si>
  <si>
    <t>0404</t>
  </si>
  <si>
    <t>0303</t>
  </si>
  <si>
    <t>0102</t>
  </si>
  <si>
    <t>0105</t>
  </si>
  <si>
    <t>0207</t>
  </si>
  <si>
    <t>0305</t>
  </si>
  <si>
    <t>0402</t>
  </si>
  <si>
    <t>0403</t>
  </si>
  <si>
    <t>0602</t>
  </si>
  <si>
    <t>0804</t>
  </si>
  <si>
    <t>0805</t>
  </si>
  <si>
    <t>0806</t>
  </si>
  <si>
    <t>1102</t>
  </si>
  <si>
    <t>1106</t>
  </si>
  <si>
    <t>1107</t>
  </si>
  <si>
    <t>1603</t>
  </si>
  <si>
    <t>1604</t>
  </si>
  <si>
    <t>1703</t>
  </si>
  <si>
    <t>1708</t>
  </si>
  <si>
    <t>業種名</t>
    <rPh sb="0" eb="2">
      <t>ギョウシュ</t>
    </rPh>
    <rPh sb="2" eb="3">
      <t>ナ</t>
    </rPh>
    <phoneticPr fontId="3"/>
  </si>
  <si>
    <t>業種①</t>
    <rPh sb="0" eb="2">
      <t>ギョウシュ</t>
    </rPh>
    <phoneticPr fontId="3"/>
  </si>
  <si>
    <t>業種②</t>
    <rPh sb="0" eb="2">
      <t>ギョウシュ</t>
    </rPh>
    <phoneticPr fontId="3"/>
  </si>
  <si>
    <t>業種③</t>
    <rPh sb="0" eb="2">
      <t>ギョウシュ</t>
    </rPh>
    <phoneticPr fontId="3"/>
  </si>
  <si>
    <t>合計</t>
    <rPh sb="0" eb="2">
      <t>ゴウケイ</t>
    </rPh>
    <phoneticPr fontId="3"/>
  </si>
  <si>
    <t>業種名</t>
    <rPh sb="0" eb="2">
      <t>ギョウシュ</t>
    </rPh>
    <rPh sb="2" eb="3">
      <t>メイ</t>
    </rPh>
    <phoneticPr fontId="3"/>
  </si>
  <si>
    <t>業種番号</t>
    <rPh sb="0" eb="2">
      <t>ギョウシュ</t>
    </rPh>
    <rPh sb="2" eb="4">
      <t>バンゴウ</t>
    </rPh>
    <phoneticPr fontId="3"/>
  </si>
  <si>
    <t>希望件数</t>
    <rPh sb="0" eb="2">
      <t>キボウ</t>
    </rPh>
    <rPh sb="2" eb="4">
      <t>ケンスウ</t>
    </rPh>
    <phoneticPr fontId="3"/>
  </si>
  <si>
    <t>業種①</t>
    <rPh sb="0" eb="2">
      <t>ギョウシュ</t>
    </rPh>
    <phoneticPr fontId="3"/>
  </si>
  <si>
    <t>業種②</t>
    <rPh sb="0" eb="2">
      <t>ギョウシュ</t>
    </rPh>
    <phoneticPr fontId="3"/>
  </si>
  <si>
    <t>業種③</t>
    <rPh sb="0" eb="2">
      <t>ギョウシュ</t>
    </rPh>
    <phoneticPr fontId="3"/>
  </si>
  <si>
    <r>
      <rPr>
        <sz val="11"/>
        <color theme="1"/>
        <rFont val="ＭＳ ゴシック"/>
        <family val="3"/>
        <charset val="128"/>
      </rPr>
      <t>事務用品</t>
    </r>
    <rPh sb="0" eb="2">
      <t>ジム</t>
    </rPh>
    <rPh sb="2" eb="4">
      <t>ヨウヒン</t>
    </rPh>
    <phoneticPr fontId="3"/>
  </si>
  <si>
    <r>
      <rPr>
        <sz val="11"/>
        <color theme="1"/>
        <rFont val="ＭＳ ゴシック"/>
        <family val="3"/>
        <charset val="128"/>
      </rPr>
      <t>教育用品</t>
    </r>
    <rPh sb="0" eb="2">
      <t>キョウイク</t>
    </rPh>
    <rPh sb="2" eb="4">
      <t>ヨウヒン</t>
    </rPh>
    <phoneticPr fontId="3"/>
  </si>
  <si>
    <r>
      <rPr>
        <sz val="11"/>
        <color theme="1"/>
        <rFont val="ＭＳ ゴシック"/>
        <family val="3"/>
        <charset val="128"/>
      </rPr>
      <t>家具・装飾</t>
    </r>
    <rPh sb="0" eb="2">
      <t>カグ</t>
    </rPh>
    <rPh sb="3" eb="5">
      <t>ソウショク</t>
    </rPh>
    <phoneticPr fontId="3"/>
  </si>
  <si>
    <r>
      <rPr>
        <sz val="11"/>
        <color theme="1"/>
        <rFont val="ＭＳ ゴシック"/>
        <family val="3"/>
        <charset val="128"/>
      </rPr>
      <t>日用雑貨・百貨</t>
    </r>
    <rPh sb="0" eb="2">
      <t>ニチヨウ</t>
    </rPh>
    <rPh sb="2" eb="4">
      <t>ザッカ</t>
    </rPh>
    <rPh sb="5" eb="7">
      <t>ヒャッカ</t>
    </rPh>
    <phoneticPr fontId="3"/>
  </si>
  <si>
    <r>
      <rPr>
        <sz val="11"/>
        <color theme="1"/>
        <rFont val="ＭＳ ゴシック"/>
        <family val="3"/>
        <charset val="128"/>
      </rPr>
      <t>その他</t>
    </r>
    <rPh sb="2" eb="3">
      <t>タ</t>
    </rPh>
    <phoneticPr fontId="3"/>
  </si>
  <si>
    <r>
      <rPr>
        <sz val="11"/>
        <color theme="1"/>
        <rFont val="ＭＳ ゴシック"/>
        <family val="3"/>
        <charset val="128"/>
      </rPr>
      <t>縫製・繊維製品</t>
    </r>
    <rPh sb="0" eb="2">
      <t>ホウセイ</t>
    </rPh>
    <rPh sb="3" eb="5">
      <t>センイ</t>
    </rPh>
    <rPh sb="5" eb="7">
      <t>セイヒン</t>
    </rPh>
    <phoneticPr fontId="3"/>
  </si>
  <si>
    <r>
      <rPr>
        <sz val="11"/>
        <color theme="1"/>
        <rFont val="ＭＳ ゴシック"/>
        <family val="3"/>
        <charset val="128"/>
      </rPr>
      <t>生花・造花</t>
    </r>
    <rPh sb="0" eb="2">
      <t>イケバナ</t>
    </rPh>
    <rPh sb="3" eb="5">
      <t>ゾウカ</t>
    </rPh>
    <phoneticPr fontId="3"/>
  </si>
  <si>
    <r>
      <rPr>
        <sz val="11"/>
        <color theme="1"/>
        <rFont val="ＭＳ ゴシック"/>
        <family val="3"/>
        <charset val="128"/>
      </rPr>
      <t>食料品</t>
    </r>
    <rPh sb="0" eb="3">
      <t>ショクリョウヒン</t>
    </rPh>
    <phoneticPr fontId="3"/>
  </si>
  <si>
    <r>
      <rPr>
        <sz val="11"/>
        <color theme="1"/>
        <rFont val="ＭＳ ゴシック"/>
        <family val="3"/>
        <charset val="128"/>
      </rPr>
      <t>印刷・写真</t>
    </r>
    <rPh sb="0" eb="2">
      <t>インサツ</t>
    </rPh>
    <rPh sb="3" eb="5">
      <t>シャシン</t>
    </rPh>
    <phoneticPr fontId="3"/>
  </si>
  <si>
    <r>
      <rPr>
        <sz val="11"/>
        <color theme="1"/>
        <rFont val="ＭＳ ゴシック"/>
        <family val="3"/>
        <charset val="128"/>
      </rPr>
      <t>薬品</t>
    </r>
    <rPh sb="0" eb="2">
      <t>ヤクヒン</t>
    </rPh>
    <phoneticPr fontId="3"/>
  </si>
  <si>
    <r>
      <rPr>
        <sz val="11"/>
        <color theme="1"/>
        <rFont val="ＭＳ ゴシック"/>
        <family val="3"/>
        <charset val="128"/>
      </rPr>
      <t>燃料</t>
    </r>
    <rPh sb="0" eb="2">
      <t>ネンリョウ</t>
    </rPh>
    <phoneticPr fontId="3"/>
  </si>
  <si>
    <r>
      <rPr>
        <sz val="11"/>
        <color theme="1"/>
        <rFont val="ＭＳ ゴシック"/>
        <family val="3"/>
        <charset val="128"/>
      </rPr>
      <t>消防・防災用品</t>
    </r>
    <rPh sb="0" eb="2">
      <t>ショウボウ</t>
    </rPh>
    <rPh sb="3" eb="5">
      <t>ボウサイ</t>
    </rPh>
    <rPh sb="5" eb="7">
      <t>ヨウヒン</t>
    </rPh>
    <phoneticPr fontId="3"/>
  </si>
  <si>
    <r>
      <rPr>
        <sz val="11"/>
        <color theme="1"/>
        <rFont val="ＭＳ ゴシック"/>
        <family val="3"/>
        <charset val="128"/>
      </rPr>
      <t>機械器具</t>
    </r>
    <rPh sb="0" eb="2">
      <t>キカイ</t>
    </rPh>
    <rPh sb="2" eb="4">
      <t>キグ</t>
    </rPh>
    <phoneticPr fontId="3"/>
  </si>
  <si>
    <r>
      <rPr>
        <sz val="11"/>
        <color theme="1"/>
        <rFont val="ＭＳ ゴシック"/>
        <family val="3"/>
        <charset val="128"/>
      </rPr>
      <t>電気製品</t>
    </r>
    <rPh sb="0" eb="2">
      <t>デンキ</t>
    </rPh>
    <rPh sb="2" eb="4">
      <t>セイヒン</t>
    </rPh>
    <phoneticPr fontId="3"/>
  </si>
  <si>
    <r>
      <rPr>
        <sz val="11"/>
        <color theme="1"/>
        <rFont val="ＭＳ ゴシック"/>
        <family val="3"/>
        <charset val="128"/>
      </rPr>
      <t>車両</t>
    </r>
    <rPh sb="0" eb="2">
      <t>シャリョウ</t>
    </rPh>
    <phoneticPr fontId="3"/>
  </si>
  <si>
    <r>
      <rPr>
        <sz val="11"/>
        <color theme="1"/>
        <rFont val="ＭＳ ゴシック"/>
        <family val="3"/>
        <charset val="128"/>
      </rPr>
      <t>不用品回収</t>
    </r>
    <rPh sb="0" eb="3">
      <t>フヨウヒン</t>
    </rPh>
    <rPh sb="3" eb="5">
      <t>カイシュウ</t>
    </rPh>
    <phoneticPr fontId="3"/>
  </si>
  <si>
    <r>
      <rPr>
        <sz val="11"/>
        <color theme="1"/>
        <rFont val="ＭＳ ゴシック"/>
        <family val="3"/>
        <charset val="128"/>
      </rPr>
      <t>看板・標識</t>
    </r>
    <rPh sb="0" eb="2">
      <t>カンバン</t>
    </rPh>
    <rPh sb="3" eb="5">
      <t>ヒョウシキ</t>
    </rPh>
    <phoneticPr fontId="3"/>
  </si>
  <si>
    <r>
      <rPr>
        <sz val="11"/>
        <color theme="1"/>
        <rFont val="ＭＳ ゴシック"/>
        <family val="3"/>
        <charset val="128"/>
      </rPr>
      <t>建設・建築資材</t>
    </r>
    <rPh sb="0" eb="2">
      <t>ケンセツ</t>
    </rPh>
    <rPh sb="3" eb="5">
      <t>ケンチク</t>
    </rPh>
    <rPh sb="5" eb="7">
      <t>シザイ</t>
    </rPh>
    <phoneticPr fontId="3"/>
  </si>
  <si>
    <r>
      <rPr>
        <sz val="11"/>
        <color theme="1"/>
        <rFont val="ＭＳ ゴシック"/>
        <family val="3"/>
        <charset val="128"/>
      </rPr>
      <t>電気保安</t>
    </r>
    <rPh sb="0" eb="2">
      <t>デンキ</t>
    </rPh>
    <rPh sb="2" eb="4">
      <t>ホアン</t>
    </rPh>
    <phoneticPr fontId="3"/>
  </si>
  <si>
    <r>
      <rPr>
        <sz val="11"/>
        <color theme="1"/>
        <rFont val="ＭＳ ゴシック"/>
        <family val="3"/>
        <charset val="128"/>
      </rPr>
      <t>各種点検・保守</t>
    </r>
    <rPh sb="0" eb="2">
      <t>カクシュ</t>
    </rPh>
    <rPh sb="2" eb="4">
      <t>テンケン</t>
    </rPh>
    <rPh sb="5" eb="7">
      <t>ホシュ</t>
    </rPh>
    <phoneticPr fontId="3"/>
  </si>
  <si>
    <r>
      <rPr>
        <sz val="11"/>
        <color theme="1"/>
        <rFont val="ＭＳ ゴシック"/>
        <family val="3"/>
        <charset val="128"/>
      </rPr>
      <t>警備</t>
    </r>
    <rPh sb="0" eb="2">
      <t>ケイビ</t>
    </rPh>
    <phoneticPr fontId="3"/>
  </si>
  <si>
    <r>
      <rPr>
        <sz val="11"/>
        <color theme="1"/>
        <rFont val="ＭＳ ゴシック"/>
        <family val="3"/>
        <charset val="128"/>
      </rPr>
      <t>害虫駆除</t>
    </r>
    <rPh sb="0" eb="2">
      <t>ガイチュウ</t>
    </rPh>
    <rPh sb="2" eb="4">
      <t>クジョ</t>
    </rPh>
    <phoneticPr fontId="3"/>
  </si>
  <si>
    <r>
      <rPr>
        <sz val="11"/>
        <color theme="1"/>
        <rFont val="ＭＳ ゴシック"/>
        <family val="3"/>
        <charset val="128"/>
      </rPr>
      <t>運送・旅行</t>
    </r>
    <rPh sb="0" eb="2">
      <t>ウンソウ</t>
    </rPh>
    <rPh sb="3" eb="5">
      <t>リョコウ</t>
    </rPh>
    <phoneticPr fontId="3"/>
  </si>
  <si>
    <r>
      <rPr>
        <sz val="11"/>
        <color theme="1"/>
        <rFont val="ＭＳ ゴシック"/>
        <family val="3"/>
        <charset val="128"/>
      </rPr>
      <t>事務処理・人材派遣</t>
    </r>
    <rPh sb="0" eb="2">
      <t>ジム</t>
    </rPh>
    <rPh sb="2" eb="4">
      <t>ショリ</t>
    </rPh>
    <rPh sb="5" eb="7">
      <t>ジンザイ</t>
    </rPh>
    <rPh sb="7" eb="9">
      <t>ハケン</t>
    </rPh>
    <phoneticPr fontId="3"/>
  </si>
  <si>
    <r>
      <rPr>
        <sz val="11"/>
        <color theme="1"/>
        <rFont val="ＭＳ ゴシック"/>
        <family val="3"/>
        <charset val="128"/>
      </rPr>
      <t>電算・情報処理</t>
    </r>
    <rPh sb="0" eb="2">
      <t>デンサン</t>
    </rPh>
    <rPh sb="3" eb="5">
      <t>ジョウホウ</t>
    </rPh>
    <rPh sb="5" eb="7">
      <t>ショリ</t>
    </rPh>
    <phoneticPr fontId="3"/>
  </si>
  <si>
    <r>
      <rPr>
        <sz val="11"/>
        <color theme="1"/>
        <rFont val="ＭＳ ゴシック"/>
        <family val="3"/>
        <charset val="128"/>
      </rPr>
      <t>調査・検査</t>
    </r>
    <rPh sb="0" eb="2">
      <t>チョウサ</t>
    </rPh>
    <rPh sb="3" eb="5">
      <t>ケンサ</t>
    </rPh>
    <phoneticPr fontId="3"/>
  </si>
  <si>
    <r>
      <rPr>
        <sz val="11"/>
        <color theme="1"/>
        <rFont val="ＭＳ ゴシック"/>
        <family val="3"/>
        <charset val="128"/>
      </rPr>
      <t>広告・ｲﾍﾞﾝﾄ</t>
    </r>
    <rPh sb="0" eb="2">
      <t>コウコク</t>
    </rPh>
    <phoneticPr fontId="3"/>
  </si>
  <si>
    <r>
      <rPr>
        <sz val="11"/>
        <color theme="1"/>
        <rFont val="ＭＳ ゴシック"/>
        <family val="3"/>
        <charset val="128"/>
      </rPr>
      <t>文化財調査・修復</t>
    </r>
    <rPh sb="0" eb="3">
      <t>ブンカザイ</t>
    </rPh>
    <rPh sb="3" eb="5">
      <t>チョウサ</t>
    </rPh>
    <rPh sb="6" eb="8">
      <t>シュウフク</t>
    </rPh>
    <phoneticPr fontId="3"/>
  </si>
  <si>
    <r>
      <rPr>
        <sz val="11"/>
        <color theme="1"/>
        <rFont val="ＭＳ ゴシック"/>
        <family val="3"/>
        <charset val="128"/>
      </rPr>
      <t>合計</t>
    </r>
    <rPh sb="0" eb="2">
      <t>ゴウケイ</t>
    </rPh>
    <phoneticPr fontId="3"/>
  </si>
  <si>
    <r>
      <rPr>
        <b/>
        <sz val="16"/>
        <color rgb="FFFF0000"/>
        <rFont val="ＭＳ ゴシック"/>
        <family val="3"/>
        <charset val="128"/>
      </rPr>
      <t>↓↓以下、</t>
    </r>
    <r>
      <rPr>
        <b/>
        <sz val="16"/>
        <color rgb="FFFF0000"/>
        <rFont val="OCRB"/>
        <family val="3"/>
      </rPr>
      <t>&lt;&lt;</t>
    </r>
    <r>
      <rPr>
        <b/>
        <sz val="16"/>
        <color rgb="FFFF0000"/>
        <rFont val="ＭＳ ゴシック"/>
        <family val="3"/>
        <charset val="128"/>
      </rPr>
      <t>役務</t>
    </r>
    <r>
      <rPr>
        <b/>
        <sz val="16"/>
        <color rgb="FFFF0000"/>
        <rFont val="OCRB"/>
        <family val="3"/>
      </rPr>
      <t>&gt;&gt;</t>
    </r>
    <r>
      <rPr>
        <b/>
        <sz val="16"/>
        <color rgb="FFFF0000"/>
        <rFont val="ＭＳ ゴシック"/>
        <family val="3"/>
        <charset val="128"/>
      </rPr>
      <t>↓↓</t>
    </r>
    <rPh sb="2" eb="4">
      <t>イカ</t>
    </rPh>
    <rPh sb="7" eb="9">
      <t>エキム</t>
    </rPh>
    <phoneticPr fontId="3"/>
  </si>
  <si>
    <r>
      <rPr>
        <sz val="11"/>
        <color theme="1"/>
        <rFont val="ＭＳ ゴシック"/>
        <family val="3"/>
        <charset val="128"/>
      </rPr>
      <t>ﾘｰｽ・ﾚﾝﾀﾙ</t>
    </r>
    <phoneticPr fontId="3"/>
  </si>
  <si>
    <t>1001</t>
  </si>
  <si>
    <t>1003</t>
  </si>
  <si>
    <t>3203</t>
  </si>
  <si>
    <t>3604</t>
  </si>
  <si>
    <t>3101</t>
  </si>
  <si>
    <t>3703</t>
  </si>
  <si>
    <t>3801</t>
  </si>
  <si>
    <t>4001</t>
  </si>
  <si>
    <t>3401</t>
  </si>
  <si>
    <t>3301</t>
  </si>
  <si>
    <t>3502</t>
  </si>
  <si>
    <t>0201</t>
  </si>
  <si>
    <t>1406</t>
  </si>
  <si>
    <t>4004</t>
  </si>
  <si>
    <t>3709</t>
  </si>
  <si>
    <t>4304</t>
  </si>
  <si>
    <t>3209</t>
  </si>
  <si>
    <t>4005</t>
  </si>
  <si>
    <t>4006</t>
  </si>
  <si>
    <t>0202</t>
  </si>
  <si>
    <t>1405</t>
  </si>
  <si>
    <t>1407</t>
  </si>
  <si>
    <t>3201</t>
  </si>
  <si>
    <t>3202</t>
  </si>
  <si>
    <t>3204</t>
  </si>
  <si>
    <t>3205</t>
  </si>
  <si>
    <t>3206</t>
  </si>
  <si>
    <t>3207</t>
  </si>
  <si>
    <t>3208</t>
  </si>
  <si>
    <t>3210</t>
  </si>
  <si>
    <t>3402</t>
  </si>
  <si>
    <t>3403</t>
  </si>
  <si>
    <t>3501</t>
  </si>
  <si>
    <t>3503</t>
  </si>
  <si>
    <t>3504</t>
  </si>
  <si>
    <t>3505</t>
  </si>
  <si>
    <t>3601</t>
  </si>
  <si>
    <t>3602</t>
  </si>
  <si>
    <t>3603</t>
  </si>
  <si>
    <t>3605</t>
  </si>
  <si>
    <t>3701</t>
  </si>
  <si>
    <t>3702</t>
  </si>
  <si>
    <t>3704</t>
  </si>
  <si>
    <t>3705</t>
  </si>
  <si>
    <t>3706</t>
  </si>
  <si>
    <t>3707</t>
  </si>
  <si>
    <t>3708</t>
  </si>
  <si>
    <t>3710</t>
  </si>
  <si>
    <t>3711</t>
  </si>
  <si>
    <t>3802</t>
  </si>
  <si>
    <t>3901</t>
  </si>
  <si>
    <t>3902</t>
  </si>
  <si>
    <t>3903</t>
  </si>
  <si>
    <t>3904</t>
  </si>
  <si>
    <t>4002</t>
  </si>
  <si>
    <t>4003</t>
  </si>
  <si>
    <t>4007</t>
  </si>
  <si>
    <t>4101</t>
  </si>
  <si>
    <t>4102</t>
  </si>
  <si>
    <t>4103</t>
  </si>
  <si>
    <t>4104</t>
  </si>
  <si>
    <t>4105</t>
  </si>
  <si>
    <t>4106</t>
  </si>
  <si>
    <t>4107</t>
  </si>
  <si>
    <t>4201</t>
  </si>
  <si>
    <t>4202</t>
  </si>
  <si>
    <t>4203</t>
  </si>
  <si>
    <t>4204</t>
  </si>
  <si>
    <t>4301</t>
  </si>
  <si>
    <t>4302</t>
  </si>
  <si>
    <t>4303</t>
  </si>
  <si>
    <t>清掃・消毒</t>
    <rPh sb="0" eb="2">
      <t>セイソウ</t>
    </rPh>
    <rPh sb="3" eb="5">
      <t>ショウドク</t>
    </rPh>
    <phoneticPr fontId="3"/>
  </si>
  <si>
    <t>役職</t>
    <rPh sb="0" eb="2">
      <t>ヤクショク</t>
    </rPh>
    <phoneticPr fontId="4"/>
  </si>
  <si>
    <t>06-6713-7465</t>
  </si>
  <si>
    <t>北九州市小倉北区砂津１丁目２－１３</t>
  </si>
  <si>
    <t>093-522-0096</t>
  </si>
  <si>
    <t>江口　栄</t>
    <rPh sb="0" eb="2">
      <t>エグチ</t>
    </rPh>
    <rPh sb="3" eb="4">
      <t>サカ</t>
    </rPh>
    <phoneticPr fontId="4"/>
  </si>
  <si>
    <t>095-883-6830</t>
  </si>
  <si>
    <t>福岡市博多区石城町１－１</t>
  </si>
  <si>
    <t>092-273-2210</t>
  </si>
  <si>
    <t>096-320-9588</t>
  </si>
  <si>
    <t>093-871-0765</t>
  </si>
  <si>
    <t>0836-51-6191</t>
  </si>
  <si>
    <t>092-283-2121</t>
  </si>
  <si>
    <t>092-575-0651</t>
  </si>
  <si>
    <t>北九州市八幡東区東田一丁目６番５号</t>
  </si>
  <si>
    <t>093-671-8006</t>
  </si>
  <si>
    <t>03-6892-3050</t>
  </si>
  <si>
    <t>050-5830-0750</t>
  </si>
  <si>
    <t>093-883-6180</t>
  </si>
  <si>
    <t>0947-46-4111</t>
  </si>
  <si>
    <t>092-503-5121</t>
  </si>
  <si>
    <t>野田　武次郎</t>
    <rPh sb="0" eb="2">
      <t>ノダ</t>
    </rPh>
    <rPh sb="3" eb="6">
      <t>タケジロウ</t>
    </rPh>
    <phoneticPr fontId="4"/>
  </si>
  <si>
    <t>093-511-6460</t>
  </si>
  <si>
    <t>092-473-8781</t>
  </si>
  <si>
    <t>0948-82-4411</t>
  </si>
  <si>
    <t>097-569-2482</t>
  </si>
  <si>
    <t>092-522-3163</t>
  </si>
  <si>
    <t>0948-72-1200</t>
  </si>
  <si>
    <t>03-3288-0099</t>
  </si>
  <si>
    <t>093-967-2712</t>
  </si>
  <si>
    <t>0595-83-5900</t>
  </si>
  <si>
    <t>0940-33-7841</t>
  </si>
  <si>
    <t>092-521-3040</t>
  </si>
  <si>
    <t>092-525-7061</t>
  </si>
  <si>
    <t>093-513-7155</t>
  </si>
  <si>
    <t>092-410-5711</t>
  </si>
  <si>
    <t>03-5637-8888</t>
  </si>
  <si>
    <t>052-979-1600</t>
  </si>
  <si>
    <t>捧  雄一郎</t>
    <rPh sb="0" eb="1">
      <t>ササ</t>
    </rPh>
    <rPh sb="3" eb="6">
      <t>ユウイチロウ</t>
    </rPh>
    <phoneticPr fontId="4"/>
  </si>
  <si>
    <t>新潟県新潟市南区清水４５０１番地１</t>
    <rPh sb="0" eb="3">
      <t>ニイガタケン</t>
    </rPh>
    <rPh sb="3" eb="6">
      <t>ニイガタシ</t>
    </rPh>
    <rPh sb="6" eb="8">
      <t>ミナミク</t>
    </rPh>
    <rPh sb="8" eb="10">
      <t>シミズ</t>
    </rPh>
    <phoneticPr fontId="4"/>
  </si>
  <si>
    <t>025-371-4111</t>
  </si>
  <si>
    <t>0956-34-3939</t>
  </si>
  <si>
    <t>福岡市中央区渡辺通２－１－８２</t>
  </si>
  <si>
    <t>092-721-4900</t>
  </si>
  <si>
    <t>092-892-1131</t>
  </si>
  <si>
    <t>093-883-0150</t>
  </si>
  <si>
    <t>古賀　功一</t>
    <rPh sb="0" eb="2">
      <t>コガ</t>
    </rPh>
    <rPh sb="3" eb="4">
      <t>イサオ</t>
    </rPh>
    <rPh sb="4" eb="5">
      <t>イチ</t>
    </rPh>
    <phoneticPr fontId="4"/>
  </si>
  <si>
    <t>福岡市城南区飯倉１－６－２５</t>
    <rPh sb="0" eb="3">
      <t>フクオカシ</t>
    </rPh>
    <rPh sb="3" eb="6">
      <t>ジョウナンク</t>
    </rPh>
    <rPh sb="6" eb="8">
      <t>イイクラ</t>
    </rPh>
    <phoneticPr fontId="4"/>
  </si>
  <si>
    <t>092-843-1881</t>
  </si>
  <si>
    <t>086-255-1332</t>
  </si>
  <si>
    <t>0944-52-6732</t>
  </si>
  <si>
    <t>武上　博</t>
    <rPh sb="0" eb="2">
      <t>タケガミ</t>
    </rPh>
    <rPh sb="3" eb="4">
      <t>ヒロシ</t>
    </rPh>
    <phoneticPr fontId="4"/>
  </si>
  <si>
    <t>092-586-6216</t>
  </si>
  <si>
    <t>082-279-5550</t>
  </si>
  <si>
    <t>092-411-5567</t>
  </si>
  <si>
    <t>092-662-0410</t>
  </si>
  <si>
    <t>025-243-0211</t>
  </si>
  <si>
    <t>0979-32-0005</t>
  </si>
  <si>
    <t>092-472-0261</t>
  </si>
  <si>
    <t>092-231-5515</t>
  </si>
  <si>
    <t>092-651-3671</t>
  </si>
  <si>
    <t>福岡市城南区長尾１丁目９番５号</t>
  </si>
  <si>
    <t>092-862-6612</t>
  </si>
  <si>
    <t>092-475-1990</t>
  </si>
  <si>
    <t>092-471-6531</t>
  </si>
  <si>
    <t>092-436-5050</t>
  </si>
  <si>
    <t>092-475-8818</t>
  </si>
  <si>
    <t>0948-22-7321</t>
  </si>
  <si>
    <t>092-686-1735</t>
  </si>
  <si>
    <t>083-232-8114</t>
  </si>
  <si>
    <t>03-3350-5171</t>
  </si>
  <si>
    <t>03-3943-2221</t>
  </si>
  <si>
    <t>山本　香代</t>
    <rPh sb="0" eb="2">
      <t>ヤマモト</t>
    </rPh>
    <rPh sb="3" eb="5">
      <t>カヨ</t>
    </rPh>
    <phoneticPr fontId="4"/>
  </si>
  <si>
    <t>京都郡みやこ町国作１２０５番地の２６</t>
  </si>
  <si>
    <t>0930-33-5048</t>
  </si>
  <si>
    <t>北九州市小倉北区古船場町５番１２号</t>
  </si>
  <si>
    <t>093-513-9615</t>
  </si>
  <si>
    <t>0952-30-2621</t>
  </si>
  <si>
    <t>092-707-6691</t>
  </si>
  <si>
    <t>06-6363-3991</t>
  </si>
  <si>
    <t>福岡市東区高美台２丁目１５番５号</t>
  </si>
  <si>
    <t>092-663-8878</t>
  </si>
  <si>
    <t>050-3154-9000</t>
  </si>
  <si>
    <t>092-272-5300</t>
  </si>
  <si>
    <t>092-561-5341</t>
  </si>
  <si>
    <t>092-433-7007</t>
  </si>
  <si>
    <t>092-641-5736</t>
  </si>
  <si>
    <t>092-984-0002</t>
  </si>
  <si>
    <t>092-441-1644</t>
  </si>
  <si>
    <t>北九州市門司区新門司北１丁目４番</t>
    <rPh sb="0" eb="4">
      <t>キタキュウシュウシ</t>
    </rPh>
    <rPh sb="4" eb="7">
      <t>モジク</t>
    </rPh>
    <rPh sb="7" eb="8">
      <t>シン</t>
    </rPh>
    <rPh sb="8" eb="10">
      <t>モジ</t>
    </rPh>
    <rPh sb="10" eb="11">
      <t>キタ</t>
    </rPh>
    <phoneticPr fontId="4"/>
  </si>
  <si>
    <t>093-861-9555</t>
  </si>
  <si>
    <t>太宰府市水城２丁目３０番１４号</t>
  </si>
  <si>
    <t>092-925-1859</t>
  </si>
  <si>
    <t>025-255-4161</t>
  </si>
  <si>
    <t>092-402-5701</t>
  </si>
  <si>
    <t>093-644-5536</t>
  </si>
  <si>
    <t>岡本　隆</t>
    <rPh sb="0" eb="2">
      <t>オカモト</t>
    </rPh>
    <rPh sb="3" eb="4">
      <t>タカシ</t>
    </rPh>
    <phoneticPr fontId="4"/>
  </si>
  <si>
    <t>0930-22-7988</t>
  </si>
  <si>
    <t>092-574-1818</t>
  </si>
  <si>
    <t>092-534-2050</t>
  </si>
  <si>
    <t>092-292-3628</t>
  </si>
  <si>
    <t>北九州市小倉北区米町二丁目２番１号</t>
  </si>
  <si>
    <t>093-531-3211</t>
  </si>
  <si>
    <t>03-3230-6753</t>
  </si>
  <si>
    <t>078-917-7710</t>
  </si>
  <si>
    <t>092-263-5250</t>
  </si>
  <si>
    <t>092-944-6161</t>
  </si>
  <si>
    <t>03-6420-3390</t>
  </si>
  <si>
    <t>082-263-6450</t>
  </si>
  <si>
    <t>092-663-5550</t>
  </si>
  <si>
    <t>092-408-2530</t>
  </si>
  <si>
    <t>092-441-7611</t>
  </si>
  <si>
    <t>092-411-4433</t>
  </si>
  <si>
    <t>03-6835-3000</t>
  </si>
  <si>
    <t>なし</t>
  </si>
  <si>
    <t>092-461-1251</t>
  </si>
  <si>
    <t>0942-43-1082</t>
  </si>
  <si>
    <t>092-562-7070</t>
  </si>
  <si>
    <t>福山　美佐子</t>
    <rPh sb="0" eb="2">
      <t>フクヤマ</t>
    </rPh>
    <rPh sb="3" eb="6">
      <t>ミサコ</t>
    </rPh>
    <phoneticPr fontId="4"/>
  </si>
  <si>
    <t>093-701-6567</t>
  </si>
  <si>
    <t>092-431-1731</t>
  </si>
  <si>
    <t>092-433-4070</t>
  </si>
  <si>
    <t>0949-52-0399</t>
  </si>
  <si>
    <t>093-513-7230</t>
  </si>
  <si>
    <t>福岡市博多区博多駅前３丁目２番１号</t>
  </si>
  <si>
    <t>092-235-1611</t>
  </si>
  <si>
    <t>092-262-2130</t>
  </si>
  <si>
    <t>0949-42-3824</t>
  </si>
  <si>
    <t>0948-25-5557</t>
  </si>
  <si>
    <t>092-645-2230</t>
  </si>
  <si>
    <t>092-751-0931</t>
  </si>
  <si>
    <t>092-534-8580</t>
  </si>
  <si>
    <t>092-557-8610</t>
  </si>
  <si>
    <t>093-531-5667</t>
  </si>
  <si>
    <t>北九州市八幡東区前田三丁目１－１４</t>
  </si>
  <si>
    <t>093-662-1961</t>
  </si>
  <si>
    <t>093-603-5115</t>
  </si>
  <si>
    <t>096-245-6208</t>
  </si>
  <si>
    <t>092-687-4682</t>
  </si>
  <si>
    <t>092-716-3611</t>
  </si>
  <si>
    <t>093-963-7264</t>
  </si>
  <si>
    <t>093-931-2977</t>
  </si>
  <si>
    <t>092-962-0764</t>
  </si>
  <si>
    <t>018-834-1811</t>
  </si>
  <si>
    <t>093-952-8899</t>
  </si>
  <si>
    <t>092-611-5231</t>
  </si>
  <si>
    <t>093-882-7270</t>
  </si>
  <si>
    <t>092-558-3005</t>
  </si>
  <si>
    <t>096-214-6014</t>
  </si>
  <si>
    <t>075-924-2603</t>
  </si>
  <si>
    <t>0948-26-7775</t>
  </si>
  <si>
    <t>092-481-8639</t>
  </si>
  <si>
    <t>092-591-1201</t>
  </si>
  <si>
    <t>092-433-3988</t>
  </si>
  <si>
    <t>093-521-4402</t>
  </si>
  <si>
    <t>092-585-0611</t>
  </si>
  <si>
    <t>093-653-0311</t>
  </si>
  <si>
    <t>092-271-6600</t>
  </si>
  <si>
    <t>093-571-6631</t>
  </si>
  <si>
    <t>092-282-6850</t>
  </si>
  <si>
    <t>0948-24-6008</t>
  </si>
  <si>
    <t>092-461-0100</t>
  </si>
  <si>
    <t>0942-41-2211</t>
  </si>
  <si>
    <t>0949-43-2222</t>
  </si>
  <si>
    <t>0948-24-8500</t>
  </si>
  <si>
    <t>092-551-1217</t>
  </si>
  <si>
    <t>平尾　亮一</t>
    <rPh sb="0" eb="2">
      <t>ヒラオ</t>
    </rPh>
    <rPh sb="3" eb="5">
      <t>リョウイチ</t>
    </rPh>
    <phoneticPr fontId="4"/>
  </si>
  <si>
    <t>福岡市博多区博多駅南四丁目１０番８号</t>
    <rPh sb="6" eb="9">
      <t>ハカタエキ</t>
    </rPh>
    <rPh sb="9" eb="10">
      <t>ミナミ</t>
    </rPh>
    <rPh sb="10" eb="11">
      <t>ヨン</t>
    </rPh>
    <rPh sb="11" eb="13">
      <t>チョウメ</t>
    </rPh>
    <rPh sb="15" eb="16">
      <t>バン</t>
    </rPh>
    <rPh sb="17" eb="18">
      <t>ゴウ</t>
    </rPh>
    <phoneticPr fontId="4"/>
  </si>
  <si>
    <t>092-411-9241</t>
  </si>
  <si>
    <t>092-473-8831</t>
  </si>
  <si>
    <t>092-761-5501</t>
  </si>
  <si>
    <t>082-251-8307</t>
  </si>
  <si>
    <t>045-336-1120</t>
  </si>
  <si>
    <t>03-5253-6760</t>
  </si>
  <si>
    <t>03-5977-0300</t>
  </si>
  <si>
    <t>092-433-6660</t>
  </si>
  <si>
    <t>093-582-6111</t>
  </si>
  <si>
    <t>092-534-9070</t>
  </si>
  <si>
    <t>092-714-4768</t>
  </si>
  <si>
    <t>092-761-2611</t>
  </si>
  <si>
    <t>093-651-2255</t>
  </si>
  <si>
    <t>093-752-0271</t>
  </si>
  <si>
    <t>0947-44-1847</t>
  </si>
  <si>
    <t>092-574-0039</t>
  </si>
  <si>
    <t>03-3267-6051</t>
  </si>
  <si>
    <t>072-973-0601</t>
  </si>
  <si>
    <t>福岡市早良区次郎丸６丁目５番８号</t>
  </si>
  <si>
    <t>092-861-0975</t>
  </si>
  <si>
    <t>福岡市博多区東比恵三丁目１番２号</t>
  </si>
  <si>
    <t>092-474-1801</t>
  </si>
  <si>
    <t>大草　和寿</t>
  </si>
  <si>
    <t>福岡市博多区東那珂１丁目１３番５３号</t>
    <rPh sb="0" eb="3">
      <t>フクオカシ</t>
    </rPh>
    <rPh sb="3" eb="6">
      <t>ハカタク</t>
    </rPh>
    <rPh sb="6" eb="7">
      <t>ヒガシ</t>
    </rPh>
    <rPh sb="7" eb="8">
      <t>ナ</t>
    </rPh>
    <rPh sb="8" eb="9">
      <t>カ</t>
    </rPh>
    <phoneticPr fontId="4"/>
  </si>
  <si>
    <t>092-481-8877</t>
  </si>
  <si>
    <t>092-271-7635</t>
  </si>
  <si>
    <t>0949-52-2211</t>
  </si>
  <si>
    <t>092-260-3971</t>
  </si>
  <si>
    <t>福岡市博多区博多駅南三丁目１０番２３号</t>
  </si>
  <si>
    <t>093-592-7080</t>
  </si>
  <si>
    <t>093-941-5860</t>
  </si>
  <si>
    <t>092-645-1212</t>
  </si>
  <si>
    <t>093-601-0622</t>
  </si>
  <si>
    <t>0948-22-8749</t>
  </si>
  <si>
    <t>092-558-3961</t>
  </si>
  <si>
    <t>092-433-7086</t>
  </si>
  <si>
    <t>092-291-2560</t>
  </si>
  <si>
    <t>092-621-7855</t>
  </si>
  <si>
    <t>福岡市中央区天神３丁目１１－１</t>
  </si>
  <si>
    <t>092-711-7795</t>
  </si>
  <si>
    <t>0930-28-8296</t>
  </si>
  <si>
    <t>0956-20-4222</t>
  </si>
  <si>
    <t>092-584-5111</t>
  </si>
  <si>
    <t>092-292-9911</t>
  </si>
  <si>
    <t>092-738-1851</t>
  </si>
  <si>
    <t>092-431-7157</t>
  </si>
  <si>
    <t>092-714-7521</t>
  </si>
  <si>
    <t>093-642-3330</t>
  </si>
  <si>
    <t>093-588-3222</t>
  </si>
  <si>
    <t>092-831-0700</t>
  </si>
  <si>
    <t>092-483-3291</t>
  </si>
  <si>
    <t>092-411-0193</t>
  </si>
  <si>
    <t>093-531-6464</t>
  </si>
  <si>
    <t>092-474-1598</t>
  </si>
  <si>
    <t>福岡市中央区高砂２丁目１０番１号</t>
  </si>
  <si>
    <t>092-534-5507</t>
  </si>
  <si>
    <t>093-551-4461</t>
  </si>
  <si>
    <t>福岡市南区柳瀬2丁目３－２</t>
    <rPh sb="0" eb="3">
      <t>フクオカシ</t>
    </rPh>
    <rPh sb="3" eb="5">
      <t>ミナミク</t>
    </rPh>
    <rPh sb="5" eb="6">
      <t>ヤナギ</t>
    </rPh>
    <rPh sb="6" eb="7">
      <t>セ</t>
    </rPh>
    <rPh sb="8" eb="10">
      <t>チョウメ</t>
    </rPh>
    <phoneticPr fontId="4"/>
  </si>
  <si>
    <t>092-586-9255</t>
  </si>
  <si>
    <t>092-711-5801</t>
  </si>
  <si>
    <t>093-381-2468</t>
  </si>
  <si>
    <t>092-751-3720</t>
  </si>
  <si>
    <t>092-452-5311</t>
  </si>
  <si>
    <t>092-611-0391</t>
  </si>
  <si>
    <t>093-932-8811</t>
  </si>
  <si>
    <t>092-409-6270</t>
  </si>
  <si>
    <t>093-603-2299</t>
  </si>
  <si>
    <t>福岡市博多区博多駅前１－９－３</t>
  </si>
  <si>
    <t>092-473-6981</t>
  </si>
  <si>
    <t>093-285-3531</t>
  </si>
  <si>
    <t>0948-29-2111</t>
  </si>
  <si>
    <t>0948-92-0588</t>
  </si>
  <si>
    <t>福岡市南区折立町５－５９</t>
  </si>
  <si>
    <t>092-582-0511</t>
  </si>
  <si>
    <t>佐々木　靖彦</t>
    <rPh sb="0" eb="3">
      <t>ササキ</t>
    </rPh>
    <rPh sb="4" eb="6">
      <t>ハルヒコ</t>
    </rPh>
    <phoneticPr fontId="4"/>
  </si>
  <si>
    <t>飯塚市菰田東二丁目２２番５５号</t>
  </si>
  <si>
    <t>0948-23-6368</t>
  </si>
  <si>
    <t>福岡市博多区博多駅東三丁目６番３号</t>
  </si>
  <si>
    <t>092-451-5001</t>
  </si>
  <si>
    <t>092-589-3123</t>
  </si>
  <si>
    <t>093-551-5775</t>
  </si>
  <si>
    <t>093-591-3544</t>
  </si>
  <si>
    <t>092-437-6106</t>
  </si>
  <si>
    <t>03-3405-7007</t>
  </si>
  <si>
    <t>042-356-0127</t>
  </si>
  <si>
    <t>092-612-6143</t>
  </si>
  <si>
    <t>092-472-2871</t>
  </si>
  <si>
    <t>092-504-2869</t>
  </si>
  <si>
    <t>03-6858-9203</t>
  </si>
  <si>
    <t>0967-32-1082</t>
  </si>
  <si>
    <t>西藤　健太郎</t>
    <rPh sb="0" eb="2">
      <t>サイトウ</t>
    </rPh>
    <rPh sb="3" eb="6">
      <t>ケンタロウ</t>
    </rPh>
    <phoneticPr fontId="4"/>
  </si>
  <si>
    <t>福岡市東区松田一丁目１０番１６号</t>
  </si>
  <si>
    <t>092-624-2251</t>
  </si>
  <si>
    <t>086-296-5906</t>
  </si>
  <si>
    <t>092-431-4414</t>
  </si>
  <si>
    <t>093-522-7222</t>
  </si>
  <si>
    <t>093-681-3731</t>
  </si>
  <si>
    <t>092-441-8306</t>
  </si>
  <si>
    <t>0954-23-3330</t>
  </si>
  <si>
    <t>092-931-6311</t>
  </si>
  <si>
    <t>077-543-6330</t>
  </si>
  <si>
    <t>092-473-4718</t>
  </si>
  <si>
    <t>028-648-2111</t>
  </si>
  <si>
    <t>093-642-3733</t>
  </si>
  <si>
    <t>0948-23-7617</t>
  </si>
  <si>
    <t>花岡　興史</t>
    <rPh sb="0" eb="2">
      <t>ハナオカ</t>
    </rPh>
    <rPh sb="3" eb="4">
      <t>キョウ</t>
    </rPh>
    <rPh sb="4" eb="5">
      <t>シ</t>
    </rPh>
    <phoneticPr fontId="4"/>
  </si>
  <si>
    <t>0944-73-8180</t>
  </si>
  <si>
    <t>092-558-5711</t>
  </si>
  <si>
    <t>092-411-8811</t>
  </si>
  <si>
    <t>森實　悦史</t>
    <rPh sb="0" eb="1">
      <t>モリ</t>
    </rPh>
    <rPh sb="3" eb="5">
      <t>エツジ</t>
    </rPh>
    <phoneticPr fontId="4"/>
  </si>
  <si>
    <t>北九州市小倉北区鋳物師町１－１</t>
  </si>
  <si>
    <t>093-581-5121</t>
  </si>
  <si>
    <t>福岡市城南区別府３丁目１７－１７</t>
    <rPh sb="0" eb="3">
      <t>フクオカシ</t>
    </rPh>
    <rPh sb="3" eb="6">
      <t>ジョウナンク</t>
    </rPh>
    <rPh sb="6" eb="8">
      <t>ベップ</t>
    </rPh>
    <phoneticPr fontId="4"/>
  </si>
  <si>
    <t>092-851-5656</t>
  </si>
  <si>
    <t>092-881-4290</t>
  </si>
  <si>
    <t>059-234-9260</t>
  </si>
  <si>
    <t>06-6325-3356</t>
  </si>
  <si>
    <t>092-542-3361</t>
  </si>
  <si>
    <t>092-564-5506</t>
  </si>
  <si>
    <t>092-282-5577</t>
  </si>
  <si>
    <t>0948-22-4540</t>
  </si>
  <si>
    <t>092-985-2658</t>
  </si>
  <si>
    <t>093-603-7757</t>
  </si>
  <si>
    <t>092-521-0748</t>
  </si>
  <si>
    <t>092-504-2489</t>
  </si>
  <si>
    <t>0956-82-2572</t>
  </si>
  <si>
    <t>093-871-8061</t>
  </si>
  <si>
    <t>059-359-7670</t>
  </si>
  <si>
    <t>安岡　広之</t>
    <rPh sb="0" eb="2">
      <t>ヤスオカ</t>
    </rPh>
    <rPh sb="3" eb="4">
      <t>ヒロ</t>
    </rPh>
    <rPh sb="4" eb="5">
      <t>ユキ</t>
    </rPh>
    <phoneticPr fontId="4"/>
  </si>
  <si>
    <t>飯塚市綱分５７９－６</t>
    <rPh sb="3" eb="4">
      <t>ツナ</t>
    </rPh>
    <rPh sb="4" eb="5">
      <t>ワ</t>
    </rPh>
    <phoneticPr fontId="4"/>
  </si>
  <si>
    <t>0948-80-1517</t>
  </si>
  <si>
    <t>092-751-5061</t>
  </si>
  <si>
    <t>髙倉 孝</t>
    <rPh sb="0" eb="2">
      <t>タカクラ</t>
    </rPh>
    <rPh sb="3" eb="4">
      <t>タカシ</t>
    </rPh>
    <phoneticPr fontId="4"/>
  </si>
  <si>
    <t>飯塚市幸袋５２６番地１</t>
    <rPh sb="0" eb="3">
      <t>イイヅカシ</t>
    </rPh>
    <rPh sb="3" eb="5">
      <t>コウブクロ</t>
    </rPh>
    <phoneticPr fontId="4"/>
  </si>
  <si>
    <t>0948-21-1281</t>
  </si>
  <si>
    <t>0948-21-7107</t>
  </si>
  <si>
    <t>0946-22-2157</t>
  </si>
  <si>
    <t>092-263-7880</t>
  </si>
  <si>
    <t>092-572-2111</t>
  </si>
  <si>
    <t>福岡市中央区舞鶴三丁目６番７号</t>
  </si>
  <si>
    <t>092-721-0757</t>
  </si>
  <si>
    <t>福岡市南区的場２－２２－２０</t>
  </si>
  <si>
    <t>092-582-2451</t>
  </si>
  <si>
    <t>萩野　勝紀</t>
    <rPh sb="0" eb="2">
      <t>ハギノ</t>
    </rPh>
    <rPh sb="3" eb="5">
      <t>カツノリ</t>
    </rPh>
    <phoneticPr fontId="4"/>
  </si>
  <si>
    <t>福岡市博多区店屋町６ー２５</t>
    <rPh sb="0" eb="3">
      <t>フク</t>
    </rPh>
    <rPh sb="3" eb="6">
      <t>ハカタク</t>
    </rPh>
    <rPh sb="6" eb="7">
      <t>テン</t>
    </rPh>
    <rPh sb="7" eb="8">
      <t>ヤ</t>
    </rPh>
    <rPh sb="8" eb="9">
      <t>マチ</t>
    </rPh>
    <phoneticPr fontId="4"/>
  </si>
  <si>
    <t>092-282-6301</t>
  </si>
  <si>
    <t>092-504-2111</t>
  </si>
  <si>
    <t>093-791-9041</t>
  </si>
  <si>
    <t>092-588-6303</t>
  </si>
  <si>
    <t>丸山　昌宏</t>
    <rPh sb="0" eb="2">
      <t>マルヤマ</t>
    </rPh>
    <rPh sb="3" eb="5">
      <t>マサヒロ</t>
    </rPh>
    <phoneticPr fontId="4"/>
  </si>
  <si>
    <t>093-551-4581</t>
  </si>
  <si>
    <t>092-433-2771</t>
  </si>
  <si>
    <t>093-662-3433</t>
  </si>
  <si>
    <t>06-6681-1900</t>
  </si>
  <si>
    <t>092-927-1002</t>
  </si>
  <si>
    <t>福岡市博多区空港前５丁目２番１９号</t>
  </si>
  <si>
    <t>092-622-1711</t>
  </si>
  <si>
    <t>福岡市博多区東比恵３－２３－１３</t>
  </si>
  <si>
    <t>092-451-0351</t>
  </si>
  <si>
    <t>093-561-3875</t>
  </si>
  <si>
    <t>093-561-8811</t>
  </si>
  <si>
    <t>096-351-7260</t>
  </si>
  <si>
    <t>092-471-1381</t>
  </si>
  <si>
    <t>092-412-5155</t>
  </si>
  <si>
    <t>093-372-3333</t>
  </si>
  <si>
    <t>0949-33-3651</t>
  </si>
  <si>
    <t>0834-21-0367</t>
  </si>
  <si>
    <t>飯塚市川津５４２－２</t>
  </si>
  <si>
    <t>0948-22-0445</t>
  </si>
  <si>
    <t>福岡市南区横手一丁目１２番４８号</t>
  </si>
  <si>
    <t>092-688-9123</t>
  </si>
  <si>
    <t>近藤　博文</t>
    <rPh sb="0" eb="2">
      <t>コンドウ</t>
    </rPh>
    <rPh sb="3" eb="5">
      <t>ヒロフミ</t>
    </rPh>
    <phoneticPr fontId="4"/>
  </si>
  <si>
    <t>092-431-4361</t>
  </si>
  <si>
    <t>092-292-6771</t>
  </si>
  <si>
    <t>092-261-2470</t>
  </si>
  <si>
    <t>092-260-7664</t>
  </si>
  <si>
    <t>092-407-1781</t>
  </si>
  <si>
    <t>098-988-0184</t>
  </si>
  <si>
    <t>092-263-7766</t>
  </si>
  <si>
    <t>092-623-2211</t>
  </si>
  <si>
    <t>092-661-7801</t>
  </si>
  <si>
    <t>0791-56-0301</t>
  </si>
  <si>
    <t>0982-53-2138</t>
  </si>
  <si>
    <t>06-6147-5091</t>
  </si>
  <si>
    <t>谷口　三朗</t>
    <rPh sb="0" eb="2">
      <t>タニグチ</t>
    </rPh>
    <rPh sb="3" eb="4">
      <t>サン</t>
    </rPh>
    <rPh sb="4" eb="5">
      <t>ロウ</t>
    </rPh>
    <phoneticPr fontId="4"/>
  </si>
  <si>
    <t>北九州市八幡東区春の町１丁目２番３０号</t>
  </si>
  <si>
    <t>093-662-6641</t>
  </si>
  <si>
    <t>0942-65-7194</t>
  </si>
  <si>
    <t>095-895-5518</t>
  </si>
  <si>
    <t>092-781-2880</t>
  </si>
  <si>
    <t>092-723-2244</t>
  </si>
  <si>
    <t>092-731-2282</t>
  </si>
  <si>
    <t>0798-72-3555</t>
  </si>
  <si>
    <t>078-321-2522</t>
  </si>
  <si>
    <t>092-593-8225</t>
  </si>
  <si>
    <t>0948-29-3535</t>
  </si>
  <si>
    <t>092-412-6761</t>
  </si>
  <si>
    <t>遠賀郡遠賀町老良２３８番地１</t>
  </si>
  <si>
    <t>093-291-3707</t>
  </si>
  <si>
    <t>03-3353-1120</t>
  </si>
  <si>
    <t>0973-22-2525</t>
  </si>
  <si>
    <t>092-281-5729</t>
  </si>
  <si>
    <t>03-6450-1011</t>
  </si>
  <si>
    <t>092-431-3365</t>
  </si>
  <si>
    <t>093-871-5226</t>
  </si>
  <si>
    <t>092-707-8210</t>
  </si>
  <si>
    <t>093-541-5527</t>
  </si>
  <si>
    <t>北九州市小倉南区徳吉東４－９－１</t>
  </si>
  <si>
    <t>093-451-2711</t>
  </si>
  <si>
    <t>092-714-6021</t>
  </si>
  <si>
    <t>03-3216-3962</t>
  </si>
  <si>
    <t>野上　淳一</t>
    <rPh sb="0" eb="2">
      <t>ノガミ</t>
    </rPh>
    <rPh sb="3" eb="5">
      <t>ジュンイチ</t>
    </rPh>
    <phoneticPr fontId="4"/>
  </si>
  <si>
    <t>福岡市中央区今泉１丁目４番１号</t>
  </si>
  <si>
    <t>092-751-7968</t>
  </si>
  <si>
    <t>092-482-8231</t>
  </si>
  <si>
    <t>072-229-5252</t>
  </si>
  <si>
    <t>092-474-1570</t>
  </si>
  <si>
    <t>092-513-0235</t>
  </si>
  <si>
    <t>093-671-0436</t>
  </si>
  <si>
    <t>093-631-5340</t>
  </si>
  <si>
    <t>092-434-7711</t>
  </si>
  <si>
    <t>福岡市博多区築港本町８番１４号</t>
  </si>
  <si>
    <t>092-262-3717</t>
  </si>
  <si>
    <t>092-432-4311</t>
  </si>
  <si>
    <t>093-513-9011</t>
  </si>
  <si>
    <t>052-322-0071</t>
  </si>
  <si>
    <t>092-940-2501</t>
  </si>
  <si>
    <t>093-693-1118</t>
  </si>
  <si>
    <t>092-441-2731</t>
  </si>
  <si>
    <t>092-471-2511</t>
  </si>
  <si>
    <t>092-721-8321</t>
  </si>
  <si>
    <t>06-6470-6300</t>
  </si>
  <si>
    <t>03-3452-3350</t>
  </si>
  <si>
    <t>092-588-2005</t>
  </si>
  <si>
    <t>北九州市八幡西区森下町１１番１号</t>
  </si>
  <si>
    <t>093-643-6001</t>
  </si>
  <si>
    <t>092-771-9515</t>
  </si>
  <si>
    <t>092-451-3522</t>
  </si>
  <si>
    <t>092-283-8500</t>
  </si>
  <si>
    <t>0947-44-3498</t>
  </si>
  <si>
    <t>093-541-8320</t>
  </si>
  <si>
    <t>神﨑 亮</t>
    <rPh sb="0" eb="1">
      <t>カミ</t>
    </rPh>
    <rPh sb="1" eb="2">
      <t>キ</t>
    </rPh>
    <rPh sb="3" eb="4">
      <t>リョウ</t>
    </rPh>
    <phoneticPr fontId="4"/>
  </si>
  <si>
    <t>北九州市小倉北区中井１－４２－１８</t>
    <rPh sb="0" eb="4">
      <t>キタキュウシュウシ</t>
    </rPh>
    <rPh sb="4" eb="8">
      <t>コクラキタク</t>
    </rPh>
    <rPh sb="8" eb="10">
      <t>ナカイ</t>
    </rPh>
    <phoneticPr fontId="4"/>
  </si>
  <si>
    <t>093-581-9621</t>
  </si>
  <si>
    <t>092-737-2600</t>
  </si>
  <si>
    <t>092-761-2431</t>
  </si>
  <si>
    <t>092-432-3031</t>
  </si>
  <si>
    <t>093-951-8899</t>
  </si>
  <si>
    <t>092-281-2400</t>
  </si>
  <si>
    <t>092-408-5641</t>
  </si>
  <si>
    <t>092-472-4009</t>
  </si>
  <si>
    <t>03-3846-1088</t>
  </si>
  <si>
    <t>093-752-2386</t>
  </si>
  <si>
    <t>092-437-5905</t>
  </si>
  <si>
    <t>0947-23-0903</t>
  </si>
  <si>
    <t>092-738-9820</t>
  </si>
  <si>
    <t>092-473-8225</t>
  </si>
  <si>
    <t>北九州市小倉南区湯川２丁目９番２２号</t>
  </si>
  <si>
    <t>03-3221-5558</t>
  </si>
  <si>
    <t>093-881-8282</t>
  </si>
  <si>
    <t>092-281-8500</t>
  </si>
  <si>
    <t>078-367-2236</t>
  </si>
  <si>
    <t>092-271-8431</t>
  </si>
  <si>
    <t>0952-30-5792</t>
  </si>
  <si>
    <t>092-263-5665</t>
  </si>
  <si>
    <t>山賀　克芳</t>
    <rPh sb="0" eb="2">
      <t>ヤマガ</t>
    </rPh>
    <rPh sb="3" eb="4">
      <t>カツ</t>
    </rPh>
    <rPh sb="4" eb="5">
      <t>ヨシ</t>
    </rPh>
    <phoneticPr fontId="4"/>
  </si>
  <si>
    <t>北九州市八幡西区夕原町４－８</t>
  </si>
  <si>
    <t>093-622-8600</t>
  </si>
  <si>
    <t>0422-24-8851</t>
  </si>
  <si>
    <t>吉田　忠司</t>
    <rPh sb="0" eb="2">
      <t>ヨシダ</t>
    </rPh>
    <rPh sb="3" eb="5">
      <t>タダシ</t>
    </rPh>
    <phoneticPr fontId="4"/>
  </si>
  <si>
    <t>福岡市博多区恵比寿３丁目４番２号</t>
    <rPh sb="0" eb="3">
      <t>フクオカシ</t>
    </rPh>
    <rPh sb="3" eb="6">
      <t>ハカタク</t>
    </rPh>
    <rPh sb="6" eb="9">
      <t>エビス</t>
    </rPh>
    <phoneticPr fontId="4"/>
  </si>
  <si>
    <t>092-452-7771</t>
  </si>
  <si>
    <t>0948-22-1312</t>
  </si>
  <si>
    <t>092-927-0217</t>
  </si>
  <si>
    <t>075-601-3103</t>
  </si>
  <si>
    <t>092-663-9900</t>
  </si>
  <si>
    <t>050-3773-3336</t>
  </si>
  <si>
    <t>0985-25-8228</t>
  </si>
  <si>
    <t>羽田　寛</t>
    <rPh sb="0" eb="2">
      <t>ハネダ</t>
    </rPh>
    <rPh sb="3" eb="4">
      <t>ヒロシ</t>
    </rPh>
    <phoneticPr fontId="4"/>
  </si>
  <si>
    <t>東京都世田谷区池尻二丁目７番３号</t>
    <rPh sb="0" eb="3">
      <t>トウキョウト</t>
    </rPh>
    <rPh sb="3" eb="7">
      <t>セタガヤク</t>
    </rPh>
    <rPh sb="7" eb="8">
      <t>イケ</t>
    </rPh>
    <rPh sb="8" eb="9">
      <t>ジリ</t>
    </rPh>
    <phoneticPr fontId="4"/>
  </si>
  <si>
    <t>03-5481-3000</t>
  </si>
  <si>
    <t>久留米市梅満町９９４－９－７０４</t>
  </si>
  <si>
    <t>0942-34-0046</t>
  </si>
  <si>
    <t>0120-937-468</t>
  </si>
  <si>
    <t>093-671-5866</t>
  </si>
  <si>
    <t>093-473-1331</t>
  </si>
  <si>
    <t>092-739-6080</t>
  </si>
  <si>
    <t>092-521-6538</t>
  </si>
  <si>
    <t>北九州市小倉南区北方２－６－２</t>
  </si>
  <si>
    <t>093-931-4355</t>
  </si>
  <si>
    <t>092-483-5013</t>
  </si>
  <si>
    <t>092-781-7231</t>
  </si>
  <si>
    <t>092-481-1781</t>
  </si>
  <si>
    <t>092-574-9390</t>
  </si>
  <si>
    <t>0942-34-7111</t>
  </si>
  <si>
    <t>092-726-2805</t>
  </si>
  <si>
    <t>092-572-0501</t>
  </si>
  <si>
    <t>福岡市博多区博多駅東２－５－２８－２Ｆ</t>
  </si>
  <si>
    <t>092-432-6910</t>
  </si>
  <si>
    <t>092-263-1810</t>
  </si>
  <si>
    <t>福岡市博多区千代四丁目１番３３号</t>
  </si>
  <si>
    <t>092-645-2525</t>
  </si>
  <si>
    <t>086-264-0113</t>
  </si>
  <si>
    <t>0942-94-3642</t>
  </si>
  <si>
    <t>092-260-1770</t>
  </si>
  <si>
    <t>03-6863-5638</t>
  </si>
  <si>
    <t>096-365-8001</t>
  </si>
  <si>
    <t>092-437-1550</t>
  </si>
  <si>
    <t>03-5309-0310</t>
  </si>
  <si>
    <t>058-370-1112</t>
  </si>
  <si>
    <t>092-475-6311</t>
  </si>
  <si>
    <t>0956-33-6666</t>
  </si>
  <si>
    <t>092-476-6001</t>
  </si>
  <si>
    <t>092-481-3001</t>
  </si>
  <si>
    <t>092-558-0555</t>
  </si>
  <si>
    <t>福岡市博多区博多駅南１丁目１０－１７</t>
  </si>
  <si>
    <t>092-473-1217</t>
  </si>
  <si>
    <t>093-511-5355</t>
  </si>
  <si>
    <t>093-618-3575</t>
  </si>
  <si>
    <t>092-624-5123</t>
  </si>
  <si>
    <t>078-222-9700</t>
  </si>
  <si>
    <t>福岡市東区和白四丁目２３番２３号</t>
  </si>
  <si>
    <t>092-606-1637</t>
  </si>
  <si>
    <t>096-349-7712</t>
  </si>
  <si>
    <t>0532-21-2573</t>
  </si>
  <si>
    <t>0776-67-8005</t>
  </si>
  <si>
    <t>048-631-0230</t>
  </si>
  <si>
    <t>福岡市博多区博多駅南２－１２－２２</t>
  </si>
  <si>
    <t>092-434-9291</t>
  </si>
  <si>
    <t>北九州市八幡西区千代一丁目７番１号</t>
  </si>
  <si>
    <t>093-614-3977</t>
  </si>
  <si>
    <t>飯塚市伊川１２５３－１</t>
  </si>
  <si>
    <t>0948-22-5784</t>
  </si>
  <si>
    <t>093-641-8583</t>
  </si>
  <si>
    <t>福岡市中央区天神二丁目１３番７号</t>
  </si>
  <si>
    <t>092-771-9111</t>
  </si>
  <si>
    <t>0949-42-3242</t>
  </si>
  <si>
    <t>福岡市博多区東比恵２丁目１１番３０号</t>
  </si>
  <si>
    <t>092-483-2080</t>
  </si>
  <si>
    <t>092-418-8020</t>
  </si>
  <si>
    <t>092-711-1913</t>
  </si>
  <si>
    <t>戸井田　一則</t>
    <rPh sb="0" eb="3">
      <t>トイタ</t>
    </rPh>
    <rPh sb="4" eb="6">
      <t>カズノリ</t>
    </rPh>
    <phoneticPr fontId="4"/>
  </si>
  <si>
    <t>福岡市中央区薬院四丁目３番５号</t>
  </si>
  <si>
    <t>092-535-1355</t>
  </si>
  <si>
    <t>092-414-5511</t>
  </si>
  <si>
    <t>福岡市博多区東光２－１８－３７　セイントビル１Ｆ１０１</t>
  </si>
  <si>
    <t>092-461-8202</t>
  </si>
  <si>
    <t>093-512-6334</t>
  </si>
  <si>
    <t>018-893-4840</t>
  </si>
  <si>
    <t>050-3146-5230</t>
  </si>
  <si>
    <t>092-432-7727</t>
  </si>
  <si>
    <t>03-6863-9962</t>
  </si>
  <si>
    <t>092-523-9623</t>
  </si>
  <si>
    <t>093-322-2766</t>
  </si>
  <si>
    <t>092-431-9221</t>
  </si>
  <si>
    <t>092-412-0005</t>
  </si>
  <si>
    <t>田山　裕士</t>
    <rPh sb="0" eb="2">
      <t>タヤマ</t>
    </rPh>
    <rPh sb="3" eb="5">
      <t>ユウジ</t>
    </rPh>
    <phoneticPr fontId="4"/>
  </si>
  <si>
    <t>092-929-4122</t>
  </si>
  <si>
    <t>斎藤　正宏</t>
    <rPh sb="0" eb="2">
      <t>サイトウ</t>
    </rPh>
    <rPh sb="3" eb="5">
      <t>マサヒロ</t>
    </rPh>
    <phoneticPr fontId="4"/>
  </si>
  <si>
    <t>飯塚市花瀬３２－１</t>
  </si>
  <si>
    <t>0948-22-1718</t>
  </si>
  <si>
    <t>093-884-0100</t>
  </si>
  <si>
    <t>092-261-5255</t>
  </si>
  <si>
    <t>092-281-0045</t>
  </si>
  <si>
    <t>092-531-3352</t>
  </si>
  <si>
    <t>06-4807-6371</t>
  </si>
  <si>
    <t>06-6392-0711</t>
  </si>
  <si>
    <t>06-6881-3000</t>
  </si>
  <si>
    <t>092-472-4111</t>
  </si>
  <si>
    <t>092-471-7655</t>
  </si>
  <si>
    <t>092-291-9120</t>
  </si>
  <si>
    <t>大庭　壽子</t>
    <rPh sb="0" eb="2">
      <t>オオバ</t>
    </rPh>
    <rPh sb="3" eb="5">
      <t>トシコ</t>
    </rPh>
    <phoneticPr fontId="4"/>
  </si>
  <si>
    <t>092-572-4492</t>
  </si>
  <si>
    <t>092-844-0010</t>
  </si>
  <si>
    <t>092-762-7143</t>
  </si>
  <si>
    <t>092-572-6056</t>
  </si>
  <si>
    <t>092-263-7848</t>
  </si>
  <si>
    <t>092-409-6012</t>
  </si>
  <si>
    <t>福岡市中央区長浜二丁目４番１号</t>
  </si>
  <si>
    <t>092-735-3312</t>
  </si>
  <si>
    <t>0948-55-5325</t>
  </si>
  <si>
    <t>092-575-3254</t>
  </si>
  <si>
    <t>荒川　雄太</t>
    <rPh sb="0" eb="2">
      <t>アラカワ</t>
    </rPh>
    <rPh sb="3" eb="5">
      <t>ユウタ</t>
    </rPh>
    <phoneticPr fontId="4"/>
  </si>
  <si>
    <t>福岡市東区箱崎ふ頭３－５－４８</t>
  </si>
  <si>
    <t>092-409-3291</t>
  </si>
  <si>
    <t>093-611-1109</t>
  </si>
  <si>
    <t>望月　敏文</t>
    <rPh sb="0" eb="2">
      <t>モチズキ</t>
    </rPh>
    <rPh sb="3" eb="5">
      <t>トシフミ</t>
    </rPh>
    <phoneticPr fontId="4"/>
  </si>
  <si>
    <t>092-834-3016</t>
  </si>
  <si>
    <t>06-6555-7052</t>
  </si>
  <si>
    <t>093-953-6540</t>
  </si>
  <si>
    <t>092-651-5511</t>
  </si>
  <si>
    <t>092-412-0082</t>
  </si>
  <si>
    <t>0948-24-8738</t>
  </si>
  <si>
    <t>0567-26-5251</t>
  </si>
  <si>
    <t>093-531-3313</t>
  </si>
  <si>
    <t>092-687-5556</t>
  </si>
  <si>
    <t>092-473-1241</t>
  </si>
  <si>
    <t>093-631-6600</t>
  </si>
  <si>
    <t>092-722-2511</t>
  </si>
  <si>
    <t>092-477-7718</t>
  </si>
  <si>
    <t>092-260-8768</t>
  </si>
  <si>
    <t>092-260-3420</t>
  </si>
  <si>
    <t>092-401-5811</t>
  </si>
  <si>
    <t>092-927-3337</t>
  </si>
  <si>
    <t>093-693-4665</t>
  </si>
  <si>
    <t>092-715-8545</t>
  </si>
  <si>
    <t>093-693-7735</t>
  </si>
  <si>
    <t>093-475-3690</t>
  </si>
  <si>
    <t>片山　正之</t>
    <rPh sb="0" eb="2">
      <t>カタヤマ</t>
    </rPh>
    <rPh sb="3" eb="5">
      <t>マサユキ</t>
    </rPh>
    <phoneticPr fontId="4"/>
  </si>
  <si>
    <t>093-581-4488</t>
  </si>
  <si>
    <t>092-409-8065</t>
  </si>
  <si>
    <t>092-281-1717</t>
  </si>
  <si>
    <t>福岡市東区和白２丁目５－３０</t>
  </si>
  <si>
    <t>092-606-4131</t>
  </si>
  <si>
    <t>092-272-1521</t>
  </si>
  <si>
    <t>092-962-9035</t>
  </si>
  <si>
    <t>052-804-0480</t>
  </si>
  <si>
    <t>092-282-3888</t>
  </si>
  <si>
    <t>092-411-3681</t>
  </si>
  <si>
    <t>東京都港区台場２丁目３番４号</t>
    <rPh sb="0" eb="3">
      <t>トウキョウト</t>
    </rPh>
    <rPh sb="3" eb="5">
      <t>ミナトク</t>
    </rPh>
    <rPh sb="5" eb="7">
      <t>ダイバ</t>
    </rPh>
    <phoneticPr fontId="4"/>
  </si>
  <si>
    <t>03-5962-1171</t>
  </si>
  <si>
    <t>092-437-3883</t>
  </si>
  <si>
    <t>092-482-7676</t>
  </si>
  <si>
    <t>048-728-8314</t>
  </si>
  <si>
    <t>06-6543-2338</t>
  </si>
  <si>
    <t>中川  力</t>
    <rPh sb="0" eb="2">
      <t>ナカガワ</t>
    </rPh>
    <rPh sb="4" eb="5">
      <t>リキ</t>
    </rPh>
    <phoneticPr fontId="4"/>
  </si>
  <si>
    <t>福津市舎利蔵字大門田２６８番地</t>
    <rPh sb="0" eb="1">
      <t>フク</t>
    </rPh>
    <rPh sb="1" eb="3">
      <t>ツシ</t>
    </rPh>
    <rPh sb="3" eb="4">
      <t>シャ</t>
    </rPh>
    <rPh sb="4" eb="5">
      <t>リ</t>
    </rPh>
    <rPh sb="5" eb="6">
      <t>クラ</t>
    </rPh>
    <rPh sb="6" eb="7">
      <t>アザ</t>
    </rPh>
    <rPh sb="7" eb="9">
      <t>ダイモン</t>
    </rPh>
    <rPh sb="9" eb="10">
      <t>タ</t>
    </rPh>
    <phoneticPr fontId="4"/>
  </si>
  <si>
    <t>092-963-2290</t>
  </si>
  <si>
    <t>092-864-1530</t>
  </si>
  <si>
    <t>0947-22-6831</t>
  </si>
  <si>
    <t>092-474-3225</t>
  </si>
  <si>
    <t>092-283-1675</t>
  </si>
  <si>
    <t>092-272-2391</t>
  </si>
  <si>
    <t>092-963-0865</t>
  </si>
  <si>
    <t>092-260-8301</t>
  </si>
  <si>
    <t>03-3773-2021</t>
  </si>
  <si>
    <t>092-471-8096</t>
  </si>
  <si>
    <t>092-451-3991</t>
  </si>
  <si>
    <t>093-531-7155</t>
  </si>
  <si>
    <t>093-932-1110</t>
  </si>
  <si>
    <t>092-477-2670</t>
  </si>
  <si>
    <t>075-256-7777</t>
  </si>
  <si>
    <t>093-521-6640</t>
  </si>
  <si>
    <t>0948-22-7858</t>
  </si>
  <si>
    <t>06-6344-2700</t>
  </si>
  <si>
    <t>092-624-5119</t>
  </si>
  <si>
    <t>調　浩一</t>
    <rPh sb="0" eb="1">
      <t>シラ</t>
    </rPh>
    <rPh sb="2" eb="4">
      <t>コウイチ</t>
    </rPh>
    <phoneticPr fontId="4"/>
  </si>
  <si>
    <t>福岡市西区姪の浜４丁目１０番５号</t>
    <rPh sb="0" eb="3">
      <t>フクオカシ</t>
    </rPh>
    <rPh sb="3" eb="5">
      <t>ニシク</t>
    </rPh>
    <phoneticPr fontId="4"/>
  </si>
  <si>
    <t>092-891-5865</t>
  </si>
  <si>
    <t>0258-33-4435</t>
  </si>
  <si>
    <t>0940-32-2223</t>
  </si>
  <si>
    <t>052-485-7870</t>
  </si>
  <si>
    <t>092-504-1220</t>
  </si>
  <si>
    <t>092-437-2525</t>
  </si>
  <si>
    <t>0946-24-9395</t>
  </si>
  <si>
    <t>中川　政廣</t>
    <rPh sb="0" eb="2">
      <t>ナカガワ</t>
    </rPh>
    <rPh sb="3" eb="5">
      <t>マサヒロ</t>
    </rPh>
    <phoneticPr fontId="4"/>
  </si>
  <si>
    <t>福岡市東区雁の巣一丁目４６番２４号</t>
  </si>
  <si>
    <t>092-608-4122</t>
  </si>
  <si>
    <t>092-623-7870</t>
  </si>
  <si>
    <t>092-475-8611</t>
  </si>
  <si>
    <t>北九州市小倉北区青葉二丁目１番１５号</t>
  </si>
  <si>
    <t>093-571-4563</t>
  </si>
  <si>
    <t>0947-45-6021</t>
  </si>
  <si>
    <t>0948-26-5080</t>
  </si>
  <si>
    <t>06-6766-3363</t>
  </si>
  <si>
    <t>092-771-7641</t>
  </si>
  <si>
    <t>092-471-0848</t>
  </si>
  <si>
    <t>092-564-1500</t>
  </si>
  <si>
    <t>092-474-3860</t>
  </si>
  <si>
    <t>田中　英弥</t>
    <rPh sb="0" eb="2">
      <t>タナカ</t>
    </rPh>
    <rPh sb="3" eb="5">
      <t>ヒデヤ</t>
    </rPh>
    <phoneticPr fontId="4"/>
  </si>
  <si>
    <t>東京都港区南青山二丁目１１番１７号</t>
    <rPh sb="0" eb="3">
      <t>トウキョウト</t>
    </rPh>
    <rPh sb="3" eb="5">
      <t>ミナトク</t>
    </rPh>
    <rPh sb="5" eb="6">
      <t>ミナミ</t>
    </rPh>
    <rPh sb="6" eb="8">
      <t>アオヤマ</t>
    </rPh>
    <phoneticPr fontId="4"/>
  </si>
  <si>
    <t>03-3404-2251</t>
  </si>
  <si>
    <t>092-981-7571</t>
  </si>
  <si>
    <t>093-513-0020</t>
  </si>
  <si>
    <t>078-332-0871</t>
  </si>
  <si>
    <t>092-481-0931</t>
  </si>
  <si>
    <t>092-409-5762</t>
  </si>
  <si>
    <t>092-582-1261</t>
  </si>
  <si>
    <t>093-967-6551</t>
  </si>
  <si>
    <t>北九州市小倉北区井堀１－５－３６</t>
  </si>
  <si>
    <t>093-561-4504</t>
  </si>
  <si>
    <t>092-292-3640</t>
  </si>
  <si>
    <t>092-504-1138</t>
  </si>
  <si>
    <t>0942-64-9945</t>
  </si>
  <si>
    <t>03-6889-2699</t>
  </si>
  <si>
    <t>092-432-0623</t>
  </si>
  <si>
    <t>092-633-2811</t>
  </si>
  <si>
    <t>092-411-8367</t>
  </si>
  <si>
    <t>㈱よかネット</t>
  </si>
  <si>
    <t>㈱コスモリサーチ</t>
  </si>
  <si>
    <t>㈱アルカディア</t>
  </si>
  <si>
    <t>㈱エコテックネオ</t>
  </si>
  <si>
    <t>㈱ジェイ・イー</t>
  </si>
  <si>
    <t>㈱ライズファクトリー</t>
  </si>
  <si>
    <t>㈱スター</t>
  </si>
  <si>
    <t>㈱コメリ</t>
  </si>
  <si>
    <t>㈱データホライゾン</t>
  </si>
  <si>
    <t>㈱ナカノ</t>
  </si>
  <si>
    <t>セコム㈱</t>
  </si>
  <si>
    <t>サンテクノサービス㈱</t>
  </si>
  <si>
    <t>㈱ユニ</t>
  </si>
  <si>
    <t>クリンテック㈱</t>
  </si>
  <si>
    <t>㈲エイワン</t>
  </si>
  <si>
    <t>㈲アートライフ</t>
  </si>
  <si>
    <t>㈱イコール</t>
  </si>
  <si>
    <t>ジャパンレントオール㈱</t>
  </si>
  <si>
    <t>㈱リックサポート</t>
  </si>
  <si>
    <t>㈱キャンサースキャン</t>
  </si>
  <si>
    <t>㈱ティーユーシー</t>
  </si>
  <si>
    <t>㈱リクルート</t>
  </si>
  <si>
    <t>㈱イーディシー</t>
  </si>
  <si>
    <t>㈱エコファイブ</t>
  </si>
  <si>
    <t>コウフ・フィールド㈱</t>
  </si>
  <si>
    <t>㈱サンヨウ</t>
  </si>
  <si>
    <t>ハーベストネクスト㈱</t>
  </si>
  <si>
    <t>サンキュウ㈱</t>
  </si>
  <si>
    <t>㈱サカヒラ</t>
  </si>
  <si>
    <t>㈱トレス</t>
  </si>
  <si>
    <t>㈱キューオキ</t>
  </si>
  <si>
    <t>㈱キューコーリース</t>
  </si>
  <si>
    <t>㈱ケイエス</t>
  </si>
  <si>
    <t>㈱ヨシカネ</t>
  </si>
  <si>
    <t>㈱グラファー</t>
  </si>
  <si>
    <t>サイブ㈱</t>
  </si>
  <si>
    <t>エネサーブ㈱</t>
  </si>
  <si>
    <t>㈱ウォーターワークス</t>
  </si>
  <si>
    <t>㈱カクマル</t>
  </si>
  <si>
    <t>㈱テライ</t>
  </si>
  <si>
    <t>ソリューション・テクノロジー㈱</t>
  </si>
  <si>
    <t>㈱タクト</t>
  </si>
  <si>
    <t>㈱ニック</t>
  </si>
  <si>
    <t>ハラサンギョウ㈱</t>
  </si>
  <si>
    <t>㈱テクノスジャパン</t>
  </si>
  <si>
    <t>エイケン㈱</t>
  </si>
  <si>
    <t>㈱ヤナセファイテック</t>
  </si>
  <si>
    <t>㈱ドット・コミュニケーションズ</t>
  </si>
  <si>
    <t>㈱ゼンリンプリンテックス</t>
  </si>
  <si>
    <t>㈱クレステック</t>
  </si>
  <si>
    <t>㈱シナジー</t>
  </si>
  <si>
    <t>㈱パシフィックシステム</t>
  </si>
  <si>
    <t>エヌ・ティ・ティ・スマートコネクト㈱</t>
  </si>
  <si>
    <t>㈱イーエムトラスト</t>
  </si>
  <si>
    <t>㈱プロテック</t>
  </si>
  <si>
    <t>㈱リサーチアンドソリューション</t>
  </si>
  <si>
    <t>㈱ジャム</t>
  </si>
  <si>
    <t>㈲エー・エー・シー</t>
  </si>
  <si>
    <t>㈲システム・レコ</t>
  </si>
  <si>
    <t>ジャパンエンジニアリング㈱</t>
  </si>
  <si>
    <t>㈲ハナショウ</t>
  </si>
  <si>
    <t>㈱シンコー</t>
  </si>
  <si>
    <t>アオヤギ㈱</t>
  </si>
  <si>
    <t>マイタウンサービス㈱</t>
  </si>
  <si>
    <t>㈱セイエイ</t>
  </si>
  <si>
    <t>㈱ジェイ・リライツ</t>
  </si>
  <si>
    <t>㈱サポートナビゲーション</t>
  </si>
  <si>
    <t>㈱リクルートマネジメントソリューションズ</t>
  </si>
  <si>
    <t>㈱サン・ライティング</t>
  </si>
  <si>
    <t>グローバル・ライフ・サポート㈱</t>
  </si>
  <si>
    <t>㈱ヤマガ</t>
  </si>
  <si>
    <t>㈱コミクリ</t>
  </si>
  <si>
    <t>イデアパートナーズ㈱</t>
  </si>
  <si>
    <t>トライコーン㈱</t>
  </si>
  <si>
    <t>ジャパンシステム㈱</t>
  </si>
  <si>
    <t>㈱シンク</t>
  </si>
  <si>
    <t>㈱ネックス</t>
  </si>
  <si>
    <t>㈱メガテックジャパン</t>
  </si>
  <si>
    <t>㈱ドーン</t>
  </si>
  <si>
    <t>ヒューマンリソシア㈱</t>
  </si>
  <si>
    <t>㈱テンゼン</t>
  </si>
  <si>
    <t>㈱オーパーツ</t>
  </si>
  <si>
    <t>㈱ハッセイ</t>
  </si>
  <si>
    <t>㈱エルコムジャパン</t>
  </si>
  <si>
    <t>㈱エコロサポート</t>
  </si>
  <si>
    <t>㈱システムディ</t>
  </si>
  <si>
    <t>ミザック㈱</t>
  </si>
  <si>
    <t>ソリマチ㈱</t>
  </si>
  <si>
    <t>バイザー㈱</t>
  </si>
  <si>
    <t>アドバンス㈱</t>
  </si>
  <si>
    <t>㈱サイネックス</t>
  </si>
  <si>
    <t>ドネルモ</t>
  </si>
  <si>
    <t>ソフトバンク㈱</t>
  </si>
  <si>
    <t>3303</t>
  </si>
  <si>
    <t>エレベーター</t>
  </si>
  <si>
    <t>テント</t>
  </si>
  <si>
    <t>3302</t>
  </si>
  <si>
    <t>会長</t>
    <rPh sb="0" eb="2">
      <t>カイチョウ</t>
    </rPh>
    <phoneticPr fontId="3"/>
  </si>
  <si>
    <t>所長</t>
    <rPh sb="0" eb="2">
      <t>ショチョウ</t>
    </rPh>
    <phoneticPr fontId="3"/>
  </si>
  <si>
    <t>支店長</t>
    <rPh sb="0" eb="3">
      <t>シテンチョウ</t>
    </rPh>
    <phoneticPr fontId="3"/>
  </si>
  <si>
    <t>営業所長</t>
    <rPh sb="0" eb="4">
      <t>エイギョウショチョウ</t>
    </rPh>
    <phoneticPr fontId="3"/>
  </si>
  <si>
    <t>代表取締役</t>
    <rPh sb="0" eb="5">
      <t>ダイ</t>
    </rPh>
    <phoneticPr fontId="3"/>
  </si>
  <si>
    <t>代表取締役</t>
    <rPh sb="0" eb="5">
      <t>ダイヒョウ</t>
    </rPh>
    <phoneticPr fontId="3"/>
  </si>
  <si>
    <t>代表取締役社長</t>
    <rPh sb="0" eb="5">
      <t>ダイ</t>
    </rPh>
    <rPh sb="5" eb="7">
      <t>シャチョウ</t>
    </rPh>
    <phoneticPr fontId="3"/>
  </si>
  <si>
    <t>支社長</t>
    <rPh sb="0" eb="3">
      <t>シシャチョウ</t>
    </rPh>
    <phoneticPr fontId="3"/>
  </si>
  <si>
    <t>取締役</t>
    <rPh sb="0" eb="3">
      <t>トリシマリヤク</t>
    </rPh>
    <phoneticPr fontId="3"/>
  </si>
  <si>
    <t>執行役員支店長</t>
    <rPh sb="0" eb="7">
      <t>シッコウヤクインシテンチョウ</t>
    </rPh>
    <phoneticPr fontId="3"/>
  </si>
  <si>
    <t>ワールドウォーターバッグ㈱</t>
  </si>
  <si>
    <t>㈱ぎじろくセンター</t>
  </si>
  <si>
    <t>㈲パートナーズコミュニケーション</t>
  </si>
  <si>
    <t>㈲ハイテックエンジニアリング</t>
  </si>
  <si>
    <t>メディアインターナショナル㈱</t>
  </si>
  <si>
    <t>㈱トオーツウ</t>
  </si>
  <si>
    <t>㈱にしけいセキュリティサービス</t>
  </si>
  <si>
    <t>㈱にしけい</t>
  </si>
  <si>
    <t>㈱のぼる</t>
  </si>
  <si>
    <t>㈱オープンループパートナーズ</t>
  </si>
  <si>
    <t>㈱アイヴィジット</t>
  </si>
  <si>
    <t>㈱ブレインサービス</t>
  </si>
  <si>
    <t>092-400-0341</t>
  </si>
  <si>
    <t>㈱トライグループ</t>
  </si>
  <si>
    <t>03-6684-1087</t>
  </si>
  <si>
    <t>その他</t>
  </si>
  <si>
    <t/>
  </si>
  <si>
    <t>教育用品</t>
  </si>
  <si>
    <t>教材</t>
  </si>
  <si>
    <t>代表取締役</t>
    <rPh sb="0" eb="5">
      <t>ダイヒョウ</t>
    </rPh>
    <phoneticPr fontId="4"/>
  </si>
  <si>
    <t>不用品回収</t>
  </si>
  <si>
    <t>代表取締役社長</t>
    <rPh sb="0" eb="5">
      <t>ダイヒョウトリシマリヤク</t>
    </rPh>
    <rPh sb="5" eb="7">
      <t>シャチョウ</t>
    </rPh>
    <phoneticPr fontId="4"/>
  </si>
  <si>
    <t>事務用品</t>
  </si>
  <si>
    <t>事務用機器</t>
  </si>
  <si>
    <t>電算・情報処理</t>
  </si>
  <si>
    <t>078-987-4882</t>
  </si>
  <si>
    <t>清掃・消毒</t>
  </si>
  <si>
    <t>㈱みつばコミュニティ</t>
  </si>
  <si>
    <t>03-3457-1101</t>
  </si>
  <si>
    <t>運送・旅行</t>
  </si>
  <si>
    <t>星川　光明</t>
    <rPh sb="0" eb="2">
      <t>ホシカワ</t>
    </rPh>
    <rPh sb="3" eb="5">
      <t>ミツアキ</t>
    </rPh>
    <phoneticPr fontId="4"/>
  </si>
  <si>
    <t>北九州市小倉北区浅野３－８－１ ＡＩＭビル４Ｆ</t>
    <rPh sb="0" eb="4">
      <t>キタキュウシュウシ</t>
    </rPh>
    <rPh sb="4" eb="8">
      <t>コクラキタク</t>
    </rPh>
    <rPh sb="8" eb="10">
      <t>アサノ</t>
    </rPh>
    <phoneticPr fontId="4"/>
  </si>
  <si>
    <t>093-511-1430</t>
  </si>
  <si>
    <t>代表取締役</t>
    <rPh sb="0" eb="5">
      <t>ダイヒョウトリシマリヤク</t>
    </rPh>
    <phoneticPr fontId="4"/>
  </si>
  <si>
    <t>燃料</t>
  </si>
  <si>
    <t>ﾌﾟﾛﾊﾟﾝｶﾞｽ</t>
  </si>
  <si>
    <t>機械器具</t>
  </si>
  <si>
    <t>厨房機器</t>
  </si>
  <si>
    <t>各種点検・保守</t>
  </si>
  <si>
    <t>支店長</t>
    <rPh sb="0" eb="3">
      <t>シテンチョウ</t>
    </rPh>
    <phoneticPr fontId="4"/>
  </si>
  <si>
    <t>機械設備</t>
  </si>
  <si>
    <t>部長</t>
    <rPh sb="0" eb="2">
      <t>ブチョウ</t>
    </rPh>
    <phoneticPr fontId="4"/>
  </si>
  <si>
    <t>㈱エヌ・スピリッツ</t>
  </si>
  <si>
    <t>0985-89-4050</t>
  </si>
  <si>
    <t>092-623-2121</t>
  </si>
  <si>
    <t>調査・検査</t>
  </si>
  <si>
    <t>㈱ジェイアクア</t>
  </si>
  <si>
    <t>03-5817-4445</t>
  </si>
  <si>
    <t>火葬場残骨灰処理業務</t>
  </si>
  <si>
    <t>092-441-0731</t>
  </si>
  <si>
    <t>建設機械器具・農業機械器具</t>
  </si>
  <si>
    <t>電気設備</t>
  </si>
  <si>
    <t>空調設備</t>
  </si>
  <si>
    <t>092-522-8591</t>
  </si>
  <si>
    <t>警備</t>
  </si>
  <si>
    <t>有人・常駐・交通誘導</t>
  </si>
  <si>
    <t>漏水調査</t>
  </si>
  <si>
    <t>0955-23-2266</t>
  </si>
  <si>
    <t>水道機械器具</t>
  </si>
  <si>
    <t>環境調査</t>
  </si>
  <si>
    <t>水質検査</t>
  </si>
  <si>
    <t>産業建設機械・建設関係車両</t>
  </si>
  <si>
    <t>097-583-6767</t>
  </si>
  <si>
    <t>日用雑貨・百貨</t>
  </si>
  <si>
    <t>動植物・農業用品</t>
  </si>
  <si>
    <t>所長</t>
    <rPh sb="0" eb="2">
      <t>ショチョウ</t>
    </rPh>
    <phoneticPr fontId="4"/>
  </si>
  <si>
    <t>092-611-4299</t>
  </si>
  <si>
    <t>薬品</t>
  </si>
  <si>
    <t>試薬・工業薬品等</t>
  </si>
  <si>
    <t>㈱ケーアンドエス</t>
  </si>
  <si>
    <t>縫製・繊維製品</t>
  </si>
  <si>
    <t>幕・旗</t>
  </si>
  <si>
    <t>文化用品</t>
  </si>
  <si>
    <t>㈱フクスイ</t>
  </si>
  <si>
    <t>092-587-0505</t>
  </si>
  <si>
    <t>建設・建築資材</t>
  </si>
  <si>
    <t>ジェイフィルム㈱</t>
  </si>
  <si>
    <t>03-3862-9330</t>
  </si>
  <si>
    <t>ごみ袋等製作</t>
  </si>
  <si>
    <t>雑貨</t>
  </si>
  <si>
    <t>電気製品</t>
  </si>
  <si>
    <t>窓口受付・案内</t>
  </si>
  <si>
    <t>092-512-6001</t>
  </si>
  <si>
    <t>050-3191-7172</t>
  </si>
  <si>
    <t>093-571-0760</t>
  </si>
  <si>
    <t>企画・運営</t>
  </si>
  <si>
    <t>会場設営・撤収</t>
  </si>
  <si>
    <t>映像撮影・制作</t>
  </si>
  <si>
    <t>0964-56-6000</t>
  </si>
  <si>
    <t>建物清掃</t>
  </si>
  <si>
    <t>衛生材料等</t>
  </si>
  <si>
    <t>医療機器</t>
  </si>
  <si>
    <t>猪又　好浩</t>
    <rPh sb="0" eb="2">
      <t>イノマタ</t>
    </rPh>
    <rPh sb="3" eb="5">
      <t>ヨシヒロ</t>
    </rPh>
    <phoneticPr fontId="4"/>
  </si>
  <si>
    <t>宮若市福丸２５２－２</t>
    <rPh sb="0" eb="1">
      <t>ミヤ</t>
    </rPh>
    <rPh sb="1" eb="2">
      <t>ワカ</t>
    </rPh>
    <rPh sb="2" eb="3">
      <t>シ</t>
    </rPh>
    <rPh sb="3" eb="5">
      <t>フクマル</t>
    </rPh>
    <phoneticPr fontId="4"/>
  </si>
  <si>
    <t>衣服</t>
  </si>
  <si>
    <t>㈱スギナプラス</t>
  </si>
  <si>
    <t>092-791-5912</t>
  </si>
  <si>
    <t>講座・研修</t>
  </si>
  <si>
    <t>印刷・写真</t>
  </si>
  <si>
    <t>一般印刷</t>
  </si>
  <si>
    <t>松永　早苗</t>
  </si>
  <si>
    <t>092-741-6711</t>
  </si>
  <si>
    <t>082-942-1006</t>
  </si>
  <si>
    <t>0948-22-3739</t>
  </si>
  <si>
    <t>カネコプラニング</t>
  </si>
  <si>
    <t>金子　正冬</t>
    <rPh sb="0" eb="2">
      <t>カネコ</t>
    </rPh>
    <rPh sb="3" eb="5">
      <t>マサフユ</t>
    </rPh>
    <phoneticPr fontId="4"/>
  </si>
  <si>
    <t>093-618-6460</t>
  </si>
  <si>
    <t>㈱ケイエルシステム</t>
  </si>
  <si>
    <t>荻野　良</t>
    <rPh sb="0" eb="2">
      <t>オギノ</t>
    </rPh>
    <rPh sb="3" eb="4">
      <t>リョウ</t>
    </rPh>
    <phoneticPr fontId="4"/>
  </si>
  <si>
    <t>086-244-3567</t>
  </si>
  <si>
    <t>06-6392-1666</t>
  </si>
  <si>
    <t>理事長</t>
    <rPh sb="0" eb="3">
      <t>リジチョウ</t>
    </rPh>
    <phoneticPr fontId="4"/>
  </si>
  <si>
    <t>封緘・封入</t>
  </si>
  <si>
    <t>施設管理</t>
  </si>
  <si>
    <t>中濵　賢二</t>
    <rPh sb="0" eb="2">
      <t>ナカハマ</t>
    </rPh>
    <rPh sb="3" eb="5">
      <t>ケンジ</t>
    </rPh>
    <phoneticPr fontId="4"/>
  </si>
  <si>
    <t>飯塚市有安９５８番地１３</t>
    <rPh sb="0" eb="2">
      <t>イイヅカ</t>
    </rPh>
    <rPh sb="2" eb="3">
      <t>シ</t>
    </rPh>
    <rPh sb="3" eb="5">
      <t>アリヤス</t>
    </rPh>
    <rPh sb="8" eb="10">
      <t>バンチ</t>
    </rPh>
    <phoneticPr fontId="4"/>
  </si>
  <si>
    <t>0948-82-3251</t>
  </si>
  <si>
    <t>文化財調査・修復</t>
  </si>
  <si>
    <t>文化財調査</t>
  </si>
  <si>
    <t>文化財関連物品の製作・修復</t>
  </si>
  <si>
    <t>㈱リージェンシー</t>
  </si>
  <si>
    <t>㈱エディモス</t>
  </si>
  <si>
    <t>092-400-0727</t>
  </si>
  <si>
    <t>0943-77-2213</t>
  </si>
  <si>
    <t>消毒作業</t>
  </si>
  <si>
    <t>害虫駆除</t>
  </si>
  <si>
    <t>課長</t>
    <rPh sb="0" eb="2">
      <t>カチョウ</t>
    </rPh>
    <phoneticPr fontId="4"/>
  </si>
  <si>
    <t>車両</t>
  </si>
  <si>
    <t>大野　研</t>
    <rPh sb="0" eb="2">
      <t>オオノ</t>
    </rPh>
    <rPh sb="3" eb="4">
      <t>ケン</t>
    </rPh>
    <phoneticPr fontId="4"/>
  </si>
  <si>
    <t>久留米市宮ノ陣三丁目２番３３号</t>
    <rPh sb="0" eb="4">
      <t>クルメシ</t>
    </rPh>
    <rPh sb="4" eb="5">
      <t>ミヤ</t>
    </rPh>
    <rPh sb="6" eb="7">
      <t>ジン</t>
    </rPh>
    <rPh sb="7" eb="10">
      <t>サンチョウメ</t>
    </rPh>
    <rPh sb="11" eb="12">
      <t>バン</t>
    </rPh>
    <rPh sb="14" eb="15">
      <t>ゴウ</t>
    </rPh>
    <phoneticPr fontId="4"/>
  </si>
  <si>
    <t>0942-48-7763</t>
  </si>
  <si>
    <t>092-924-1212</t>
  </si>
  <si>
    <t>体育用品</t>
  </si>
  <si>
    <t>毛内　將文</t>
    <rPh sb="0" eb="1">
      <t>ケ</t>
    </rPh>
    <rPh sb="1" eb="2">
      <t>ウチ</t>
    </rPh>
    <rPh sb="3" eb="4">
      <t>マサ</t>
    </rPh>
    <rPh sb="4" eb="5">
      <t>フミ</t>
    </rPh>
    <phoneticPr fontId="4"/>
  </si>
  <si>
    <t>㈲ネットワーク</t>
  </si>
  <si>
    <t>飯塚市横田５０－1</t>
    <rPh sb="0" eb="3">
      <t>イイヅカシ</t>
    </rPh>
    <rPh sb="3" eb="5">
      <t>ヨコタ</t>
    </rPh>
    <phoneticPr fontId="4"/>
  </si>
  <si>
    <t>0948-25-7779</t>
  </si>
  <si>
    <t>舞台音響装置等設営・操作</t>
  </si>
  <si>
    <t>支店長</t>
  </si>
  <si>
    <t>西山　勉</t>
  </si>
  <si>
    <t>092-721-2330</t>
  </si>
  <si>
    <t>所長</t>
  </si>
  <si>
    <t>賀屋　友徳</t>
  </si>
  <si>
    <t>092-517-8090</t>
  </si>
  <si>
    <t>消防・防災用品</t>
  </si>
  <si>
    <t>防災用品</t>
  </si>
  <si>
    <t>消防器材用品</t>
  </si>
  <si>
    <t>寝具</t>
  </si>
  <si>
    <t>代表取締役</t>
  </si>
  <si>
    <t>金子　文雄</t>
  </si>
  <si>
    <t>0725-54-3061</t>
  </si>
  <si>
    <t>平井　俊文</t>
  </si>
  <si>
    <t>0595-20-1119</t>
  </si>
  <si>
    <t>天辰　和弘</t>
  </si>
  <si>
    <t>092-473-8853</t>
  </si>
  <si>
    <t>メディフォン㈱</t>
  </si>
  <si>
    <t>03-6426-5451</t>
  </si>
  <si>
    <t>㈱ウエルクリエイト</t>
  </si>
  <si>
    <t>093-752-5300</t>
  </si>
  <si>
    <t>㈱ジチタイアド</t>
  </si>
  <si>
    <t>時津　孝康</t>
  </si>
  <si>
    <t>092-716-1401</t>
  </si>
  <si>
    <t>広告・宣伝</t>
  </si>
  <si>
    <t>092-434-9017</t>
  </si>
  <si>
    <t>通信機器</t>
  </si>
  <si>
    <t>代表取締役社長</t>
  </si>
  <si>
    <t>092-603-0415</t>
  </si>
  <si>
    <t>骨材</t>
  </si>
  <si>
    <t>福本　満壽男</t>
  </si>
  <si>
    <t>0949-42-1075</t>
  </si>
  <si>
    <t>市営住宅明渡等強制執行指定代理人業務</t>
  </si>
  <si>
    <t>九州支店長</t>
  </si>
  <si>
    <t>上米良　剛史</t>
  </si>
  <si>
    <t>092-621-1511</t>
  </si>
  <si>
    <t>支社長</t>
  </si>
  <si>
    <t>コンクリート製品</t>
  </si>
  <si>
    <t>阿久根　秀文</t>
  </si>
  <si>
    <t>093-603-1135</t>
  </si>
  <si>
    <t>リース・レンタル</t>
  </si>
  <si>
    <t>仮設建物等</t>
  </si>
  <si>
    <t>弘重　義和</t>
  </si>
  <si>
    <t>082-264-9556</t>
  </si>
  <si>
    <t>ソフト・システム開発・保守・運用</t>
  </si>
  <si>
    <t>ホームページ作成・保守</t>
  </si>
  <si>
    <t>データ作成・入力</t>
  </si>
  <si>
    <t>交通調査</t>
  </si>
  <si>
    <t>家近　茂</t>
  </si>
  <si>
    <t>03-6228-1010</t>
  </si>
  <si>
    <t>建材</t>
  </si>
  <si>
    <t>092-781-7373</t>
  </si>
  <si>
    <t xml:space="preserve">医薬品 </t>
  </si>
  <si>
    <t>計測理化学機器</t>
  </si>
  <si>
    <t>食料品</t>
  </si>
  <si>
    <t>紙類</t>
  </si>
  <si>
    <t>柳川市三橋町高畑２６１番地２</t>
    <rPh sb="0" eb="2">
      <t>ヤナギカワ</t>
    </rPh>
    <rPh sb="2" eb="3">
      <t>シ</t>
    </rPh>
    <rPh sb="3" eb="5">
      <t>ミツハシ</t>
    </rPh>
    <rPh sb="5" eb="6">
      <t>マチ</t>
    </rPh>
    <rPh sb="6" eb="8">
      <t>タカハタ</t>
    </rPh>
    <rPh sb="11" eb="12">
      <t>バン</t>
    </rPh>
    <rPh sb="12" eb="13">
      <t>チ</t>
    </rPh>
    <phoneticPr fontId="4"/>
  </si>
  <si>
    <t>北九州市小倉北区堺町１－３－１５</t>
    <rPh sb="0" eb="3">
      <t>キタキュウシュウ</t>
    </rPh>
    <rPh sb="3" eb="4">
      <t>シ</t>
    </rPh>
    <rPh sb="4" eb="6">
      <t>コクラ</t>
    </rPh>
    <rPh sb="6" eb="8">
      <t>キタク</t>
    </rPh>
    <rPh sb="8" eb="10">
      <t>サカイマチ</t>
    </rPh>
    <phoneticPr fontId="4"/>
  </si>
  <si>
    <t>福岡市博多区東光寺町一丁目２番７号</t>
    <rPh sb="7" eb="8">
      <t>ヒカリ</t>
    </rPh>
    <rPh sb="8" eb="9">
      <t>テラ</t>
    </rPh>
    <rPh sb="9" eb="10">
      <t>マチ</t>
    </rPh>
    <rPh sb="10" eb="13">
      <t>イッチョウメ</t>
    </rPh>
    <rPh sb="14" eb="15">
      <t>バン</t>
    </rPh>
    <rPh sb="16" eb="17">
      <t>ゴウ</t>
    </rPh>
    <phoneticPr fontId="4"/>
  </si>
  <si>
    <t>春日市泉４丁目２番地</t>
    <rPh sb="0" eb="3">
      <t>カスガシ</t>
    </rPh>
    <rPh sb="3" eb="4">
      <t>イズミ</t>
    </rPh>
    <rPh sb="5" eb="7">
      <t>チョウメ</t>
    </rPh>
    <rPh sb="8" eb="10">
      <t>バンチ</t>
    </rPh>
    <phoneticPr fontId="4"/>
  </si>
  <si>
    <t>福岡市西区姪の浜５－５－６－３０４</t>
    <rPh sb="0" eb="3">
      <t>フクオカシ</t>
    </rPh>
    <rPh sb="3" eb="5">
      <t>ニシク</t>
    </rPh>
    <rPh sb="5" eb="6">
      <t>メイ</t>
    </rPh>
    <rPh sb="7" eb="8">
      <t>ハマ</t>
    </rPh>
    <phoneticPr fontId="4"/>
  </si>
  <si>
    <t>指名希望業種分類表（物品）</t>
  </si>
  <si>
    <t>業種番号</t>
  </si>
  <si>
    <t>業種</t>
  </si>
  <si>
    <t>品目番号</t>
  </si>
  <si>
    <t>品目</t>
  </si>
  <si>
    <t>例示品目</t>
  </si>
  <si>
    <t>選挙用品</t>
  </si>
  <si>
    <t>記載台、投票用機器、政治活動用看板用証票</t>
  </si>
  <si>
    <t>文房具</t>
  </si>
  <si>
    <t>文具、用紙、額縁（簡易）、封筒</t>
  </si>
  <si>
    <t>印判・印章</t>
  </si>
  <si>
    <t>印章、ｺﾞﾑ印、回転印</t>
  </si>
  <si>
    <t>授業で使用する教材、防犯ﾌﾞｻﾞｰ、学校用ﾐｼﾝ</t>
  </si>
  <si>
    <t>書籍、図書ｶｰﾄﾞ、辞書、教科書</t>
  </si>
  <si>
    <t>ｽﾎﾟｰﾂ用品、ｿﾌﾄﾃﾆｽﾈｯﾄ、体力測定機器、ﾄﾚｰﾆﾝｸﾞ器具</t>
  </si>
  <si>
    <t>保育用品</t>
  </si>
  <si>
    <t>机、椅子、教卓、ｽｸｰﾙﾛｯｶｰ、ｼｭｰｽﾞﾛｯｶｰ</t>
  </si>
  <si>
    <t>家具・装飾</t>
  </si>
  <si>
    <t>家具</t>
  </si>
  <si>
    <t>応接ｾｯﾄ、食器棚、ｿﾌｧｰ</t>
  </si>
  <si>
    <t>室内装飾</t>
  </si>
  <si>
    <t>ｶｰﾃﾝ･ﾌﾞﾗｲﾝﾄﾞ類、ｶｰﾍﾟｯﾄ、壁紙、ﾀｲﾙ、絵画用額縁、木工製品、ｲﾝﾃﾘｱ</t>
  </si>
  <si>
    <t>表装</t>
  </si>
  <si>
    <t>畳等</t>
  </si>
  <si>
    <t>畳・ふすま</t>
  </si>
  <si>
    <t>直方市指定ごみ袋（製作）、資源ﾘｻｲｸﾙ回収容器・ｺﾝﾃﾅ</t>
  </si>
  <si>
    <t>記念品・贈答品</t>
  </si>
  <si>
    <t>成人式記念品、卒業記念品、盾、ﾄﾛﾌｨｰ</t>
  </si>
  <si>
    <t>鍵</t>
  </si>
  <si>
    <t>鍵、合鍵</t>
  </si>
  <si>
    <t>作業服、防寒着、雨合羽、長靴、帽子、手袋、腕章</t>
  </si>
  <si>
    <t>（可能な場合は、修理を含む。）</t>
  </si>
  <si>
    <t>布団、枕、毛布</t>
  </si>
  <si>
    <t>懸垂幕、横断幕、のぼり旗、日章旗、校旗</t>
  </si>
  <si>
    <t>生花・造花</t>
  </si>
  <si>
    <t>生花、造花、鉢物</t>
  </si>
  <si>
    <t>（学校給食用物資の納入は、教育委員会で業者登録が必要。）</t>
  </si>
  <si>
    <t>（企画・編集ﾃﾞｻﾞｲﾝは含まない。）</t>
  </si>
  <si>
    <t>フォーム印刷</t>
  </si>
  <si>
    <t>電算帳票、圧着はがき</t>
  </si>
  <si>
    <t>航空写真等</t>
  </si>
  <si>
    <t>航空写真、ﾄﾞﾛｰﾝ空撮</t>
  </si>
  <si>
    <t>製図、複写、地図印刷</t>
  </si>
  <si>
    <t>09</t>
    <phoneticPr fontId="17"/>
  </si>
  <si>
    <t>（可能な場合は、廃棄を含む。）</t>
  </si>
  <si>
    <t>活性炭、ﾌﾟｰﾙ薬品、殺菌剤（次亜塩素酸ｿｰﾀﾞ、ﾎﾟﾘ塩化ｱﾙﾐﾆｳﾑ）、凝固剤、高分子凝集剤、微生物管理剤、活性汚泥栄養ﾊﾞﾗﾝｽ剤、遊離残留塩素測定用試薬</t>
  </si>
  <si>
    <t>粉なしﾆﾄﾘﾙ極うす手袋、ｶﾞｰｾﾞ、ｵﾑﾂ（子ども、大人）、粉ﾐﾙｸ</t>
  </si>
  <si>
    <t>（可能な場合は、廃棄を含む。機器の購入は各業種・品目を指名希望すること。）</t>
  </si>
  <si>
    <t>（主に消防救助活動で使用するもの。可能な場合は、修理を含む。）</t>
  </si>
  <si>
    <t>水難救助資機材</t>
  </si>
  <si>
    <t>消防用被服</t>
  </si>
  <si>
    <t>住宅用火災警報器、消火器、備蓄用防災食料、緊急簡易ﾄｲﾚ、避難用ﾃﾝﾄ、避難所用ﾊﾟｰﾃｰｼｮﾝ</t>
  </si>
  <si>
    <t>防災機器</t>
  </si>
  <si>
    <t>地震速報受信、避難機器、消防緊急通信指令機器</t>
  </si>
  <si>
    <t>消防車、救急車</t>
  </si>
  <si>
    <t>（可能な場合は、修理や移動、廃棄も含む。）</t>
  </si>
  <si>
    <t>ﾋﾟｽﾄﾝﾊﾞﾙﾌﾞ、ﾄｲﾚ部品、ﾊﾞｰﾙ、水道用弁類、異形管、ろ過器、量水器、各種ﾎﾟﾝﾌﾟ</t>
  </si>
  <si>
    <t>刈払機、ﾁｪｰﾝｿｰ、ﾃﾞｽｸｸﾞﾗｲﾝﾀﾞｰ、ｲﾝﾊﾟｸﾄﾄﾞﾗｲﾊﾞｰ、高圧洗浄機、ﾘｱｶｰ、物置、足場、脚立、ﾄﾞﾛｰﾝ、発電機、ｺﾝﾌﾟﾚｯｻｰ、噴霧器、芝生剥ぎ取り機、建設関係車両</t>
  </si>
  <si>
    <t>舞台装置、舞台大道具、どん帳、舞台用幕</t>
  </si>
  <si>
    <t>冷蔵庫、洗濯機、衣類乾燥機、掃除機、集じん機、ｴｱｺﾝ、ﾃﾞｼﾞﾀﾙｶﾒﾗ、ｽﾄｰﾌﾞ、ﾊﾞｯﾃﾘｰ、照明器具、電池、蛍光灯</t>
  </si>
  <si>
    <t>電話機、ﾌｧｸｼﾐﾘ、無線機、ﾄﾞｱﾎﾝ、防犯ｶﾒﾗ</t>
  </si>
  <si>
    <t>放送機器</t>
  </si>
  <si>
    <t>ﾏｲｸ、ｱﾝﾌﾟ、音響機器</t>
  </si>
  <si>
    <t>乗用車、軽自動車、ﾄﾗｯｸ、ﾊﾞｽ、特殊車両、塵芥車、衛生関係車両</t>
  </si>
  <si>
    <t>（可能な場合は、移動も含む。）</t>
  </si>
  <si>
    <t>修理・点検</t>
  </si>
  <si>
    <t>車検、点検、修理</t>
  </si>
  <si>
    <t>板金修理・塗装</t>
  </si>
  <si>
    <t>部品・用品</t>
  </si>
  <si>
    <t>電装</t>
  </si>
  <si>
    <t>タイヤ</t>
  </si>
  <si>
    <t>ﾀｲﾔ</t>
  </si>
  <si>
    <t>新聞、ﾁﾗｼ、ﾀﾞﾝﾎﾞｰﾙ</t>
  </si>
  <si>
    <t>ｽｸﾗｯﾌﾟ車両（再登録不可）</t>
  </si>
  <si>
    <t>看板・標識</t>
  </si>
  <si>
    <t>犬鑑札</t>
  </si>
  <si>
    <t>鑑札、注射済標</t>
  </si>
  <si>
    <t>原動機付自転車標識</t>
  </si>
  <si>
    <t>ﾅﾝﾊﾞｰﾌﾟﾚｰﾄ</t>
  </si>
  <si>
    <t>材木、合板、ﾀｷﾛﾝ、ﾄﾀﾝ</t>
  </si>
  <si>
    <t>塗装</t>
  </si>
  <si>
    <t>塗料、塗料副資材、塗装道具</t>
  </si>
  <si>
    <t>建具</t>
  </si>
  <si>
    <t>ｶﾞﾗｽ、ｻｯｼ、ｼｬｯﾀｰ、建具、網戸、ﾄﾞｱﾉﾌﾞ</t>
  </si>
  <si>
    <t>鉄工製作</t>
  </si>
  <si>
    <t>電気保安</t>
  </si>
  <si>
    <t>自動制御設備、計装設備</t>
  </si>
  <si>
    <t>冷暖房設備</t>
  </si>
  <si>
    <t>ﾎﾞｲﾗｰ、ﾎﾟﾝﾌﾟ設備、薬注設備、上下水道機械設備、火葬炉、厨房機器、ﾌﾟｰﾙろ過設備</t>
  </si>
  <si>
    <t>通信・放送設備</t>
  </si>
  <si>
    <t>無線設備、電話機、放送設備、防災行政設備</t>
  </si>
  <si>
    <t>舞台用照明、音響</t>
  </si>
  <si>
    <t>消防設備</t>
  </si>
  <si>
    <t>ｴﾚﾍﾞｰﾀｰ、昇降機</t>
  </si>
  <si>
    <t>自動ドア・スライドゲート</t>
  </si>
  <si>
    <t>槽内</t>
  </si>
  <si>
    <t>貯水槽保守、浄化槽保守</t>
  </si>
  <si>
    <t>室内外、ｳｲﾙｽ、細菌、除染</t>
  </si>
  <si>
    <t>室内外、樹木</t>
  </si>
  <si>
    <t>（鳥獣含む。）</t>
  </si>
  <si>
    <t>白蟻駆除</t>
  </si>
  <si>
    <t>文化財虫菌防除</t>
  </si>
  <si>
    <t>文化財燻蒸</t>
  </si>
  <si>
    <t>ハチ駆除</t>
  </si>
  <si>
    <t>旅客</t>
  </si>
  <si>
    <t>鉄道、ﾊﾞｽ、ﾀｸｼｰ</t>
  </si>
  <si>
    <t>荷物運搬、引越し</t>
  </si>
  <si>
    <t>文化財・美術品等</t>
  </si>
  <si>
    <t>会議録作成・速記</t>
  </si>
  <si>
    <t>封緘・封入、封緘・封入からの発送代行</t>
  </si>
  <si>
    <t>検針・徴収</t>
  </si>
  <si>
    <t>水道ﾒｰﾀｰ検針、徴収</t>
  </si>
  <si>
    <t>収納代行業務</t>
  </si>
  <si>
    <t>上下水道施設運転管理、火葬業務施設管理、汚泥再生ｾﾝﾀｰ運転管理、図書館管理</t>
  </si>
  <si>
    <t>レセプト点検</t>
  </si>
  <si>
    <t>動物生態、公害等調査</t>
  </si>
  <si>
    <t>計量証明事業（環境、特定濃度）</t>
  </si>
  <si>
    <t>理化学検査</t>
  </si>
  <si>
    <t>有害物質、残留農薬、ｱｽﾍﾞｽﾄ</t>
  </si>
  <si>
    <t>処理水検査</t>
  </si>
  <si>
    <t>食品検査</t>
  </si>
  <si>
    <t>催事、祭事、事務局運営</t>
  </si>
  <si>
    <t>電算システム・電算ソフト</t>
  </si>
  <si>
    <t>ﾌﾟﾚﾊﾌﾞ、ﾄｲﾚ、ﾃﾝﾄ、仮設舞台</t>
  </si>
  <si>
    <t>医療・福祉機器</t>
  </si>
  <si>
    <t>文化財発掘調査、出土品分析調査</t>
  </si>
  <si>
    <t>文化財修復、ﾚﾌﾟﾘｶ製作</t>
  </si>
  <si>
    <t>埋蔵文化財調査用重機等リース</t>
  </si>
  <si>
    <t>損害保険</t>
  </si>
  <si>
    <t>01</t>
    <phoneticPr fontId="17"/>
  </si>
  <si>
    <t>（可能な場合は、修理や移動、廃棄も含む。）</t>
    <phoneticPr fontId="17"/>
  </si>
  <si>
    <t>02</t>
    <phoneticPr fontId="17"/>
  </si>
  <si>
    <t>立野　治樹</t>
    <rPh sb="0" eb="2">
      <t>タテノ</t>
    </rPh>
    <rPh sb="3" eb="4">
      <t>ナオ</t>
    </rPh>
    <rPh sb="4" eb="5">
      <t>キ</t>
    </rPh>
    <phoneticPr fontId="4"/>
  </si>
  <si>
    <t>深澤　惣悟</t>
    <rPh sb="0" eb="2">
      <t>フカザワ</t>
    </rPh>
    <rPh sb="3" eb="4">
      <t>ソウ</t>
    </rPh>
    <rPh sb="4" eb="5">
      <t>サトル</t>
    </rPh>
    <phoneticPr fontId="4"/>
  </si>
  <si>
    <t>大橋　市朗</t>
    <rPh sb="0" eb="2">
      <t>オオハシ</t>
    </rPh>
    <rPh sb="3" eb="5">
      <t>イチロウ</t>
    </rPh>
    <phoneticPr fontId="4"/>
  </si>
  <si>
    <t>小池　好子</t>
    <rPh sb="0" eb="2">
      <t>コイケ</t>
    </rPh>
    <rPh sb="3" eb="5">
      <t>ヨシコ</t>
    </rPh>
    <phoneticPr fontId="4"/>
  </si>
  <si>
    <t>藤井　涼</t>
    <rPh sb="0" eb="2">
      <t>フジイ</t>
    </rPh>
    <rPh sb="3" eb="4">
      <t>リョウ</t>
    </rPh>
    <phoneticPr fontId="4"/>
  </si>
  <si>
    <t>澤田　閥</t>
    <rPh sb="3" eb="4">
      <t>バツ</t>
    </rPh>
    <phoneticPr fontId="3"/>
  </si>
  <si>
    <t>東京都新宿区西新宿三丁目２０番２号</t>
    <rPh sb="0" eb="3">
      <t>トウキョウト</t>
    </rPh>
    <rPh sb="3" eb="5">
      <t>シンジュク</t>
    </rPh>
    <rPh sb="5" eb="6">
      <t>ク</t>
    </rPh>
    <rPh sb="6" eb="9">
      <t>ニシシンジュク</t>
    </rPh>
    <rPh sb="9" eb="10">
      <t>サン</t>
    </rPh>
    <rPh sb="10" eb="12">
      <t>チョウメ</t>
    </rPh>
    <phoneticPr fontId="4"/>
  </si>
  <si>
    <t>下田　雄太</t>
    <rPh sb="0" eb="2">
      <t>シモダ</t>
    </rPh>
    <rPh sb="3" eb="5">
      <t>ユウタ</t>
    </rPh>
    <phoneticPr fontId="4"/>
  </si>
  <si>
    <t>事務用品</t>
    <phoneticPr fontId="17"/>
  </si>
  <si>
    <t>教育用品</t>
    <phoneticPr fontId="17"/>
  </si>
  <si>
    <t>保健室備品（身長体重計、ﾍﾞｯﾄﾞ等）、療育関連備品、おもちゃ</t>
    <phoneticPr fontId="17"/>
  </si>
  <si>
    <t>03</t>
    <phoneticPr fontId="17"/>
  </si>
  <si>
    <t>04</t>
    <phoneticPr fontId="17"/>
  </si>
  <si>
    <t>05</t>
    <phoneticPr fontId="17"/>
  </si>
  <si>
    <t>06</t>
    <phoneticPr fontId="17"/>
  </si>
  <si>
    <t>07</t>
    <phoneticPr fontId="17"/>
  </si>
  <si>
    <t>パン・菓子類</t>
    <phoneticPr fontId="17"/>
  </si>
  <si>
    <t>ﾊﾟﾝ、調理ﾊﾟﾝ、菓子ﾊﾟﾝ、お菓子</t>
    <phoneticPr fontId="17"/>
  </si>
  <si>
    <t>飲料</t>
    <phoneticPr fontId="17"/>
  </si>
  <si>
    <t>08</t>
    <phoneticPr fontId="17"/>
  </si>
  <si>
    <t>ﾊﾟﾝﾌﾚｯﾄ､ﾃｷｽﾄ､ﾎﾟｽﾀｰ､ｼｰﾙ､卒業証書</t>
    <phoneticPr fontId="17"/>
  </si>
  <si>
    <t>DPE・マイクロフィルム</t>
    <phoneticPr fontId="17"/>
  </si>
  <si>
    <t>現像、焼き付け、引き伸ばし、ﾏｲｸﾛﾌｨﾙﾑ</t>
    <phoneticPr fontId="17"/>
  </si>
  <si>
    <t>消防用ﾎｰｽ、保護具（ﾍﾙﾒｯﾄ、ﾒｶﾞﾈ、ﾏｽｸ）、ﾛｰﾌﾟ、ｶﾗﾋﾞﾅ、ﾎﾞﾝﾍﾞ（充填含む）</t>
    <phoneticPr fontId="17"/>
  </si>
  <si>
    <t>水難救助資機材、潜水具（ﾍﾙﾒｯﾄ、ｽｰﾂ、ﾏｽｸ）、ﾎﾞﾝﾍﾞ（充填含む）</t>
    <phoneticPr fontId="17"/>
  </si>
  <si>
    <t>移動台、ｼﾝｸ、配膳台、食器洗浄機、ｵｰﾌﾞﾝ、回転釜、消毒保管庫、調理道具、給湯器、ﾎﾞｲﾗｰ、ｶﾞｽ機器、業務用冷凍冷蔵庫、生ｺﾞﾐ処理機、牛乳保冷庫、電気温水器</t>
    <rPh sb="78" eb="83">
      <t>デンキオンスイキ</t>
    </rPh>
    <phoneticPr fontId="17"/>
  </si>
  <si>
    <t>自動車部品、自動車用品、自動車用工具</t>
  </si>
  <si>
    <t>収集運搬、中間処理</t>
  </si>
  <si>
    <t>（市が一般廃棄物として処分・運搬を発注するもの）</t>
    <phoneticPr fontId="17"/>
  </si>
  <si>
    <t>収集運搬、処分</t>
  </si>
  <si>
    <t>（市が産業廃棄物として処分・運搬を発注するもの）</t>
  </si>
  <si>
    <t>伐採木類、家財処分、等具体的に記入すること（3つ以内）</t>
    <phoneticPr fontId="17"/>
  </si>
  <si>
    <t>看板、案内表示板、選挙看板、避難標識、避難誘導標識</t>
    <phoneticPr fontId="17"/>
  </si>
  <si>
    <t>鋼材・鋳鉄管・陶管</t>
    <phoneticPr fontId="17"/>
  </si>
  <si>
    <t>鋼管、鉄蓋、ｸﾞﾚｰﾁﾝｸﾞ、ﾏﾝﾎｰﾙ、鋳鉄管、陶管</t>
    <phoneticPr fontId="17"/>
  </si>
  <si>
    <t>砂、砕石、真砂土、ｾﾒﾝﾄ、石灰類、生ｺﾝｸﾘｰﾄ</t>
    <phoneticPr fontId="17"/>
  </si>
  <si>
    <t>道路保安用品・補修材</t>
    <phoneticPr fontId="17"/>
  </si>
  <si>
    <t>土のう、鉄ﾊﾞﾘｹｰﾄﾞ、三角ｺｰﾝ、ｺｰﾝﾊﾞｰ、ﾅﾏｼ鉄線、ﾄﾗﾛｰﾌﾟ、塩化ｶﾙｼｳﾑ、油・液体吸着剤、ｶｰﾌﾞﾐﾗｰ、電柱ﾊﾞﾝﾄﾞ、両面取付金具、常温合材、ｱｽﾌｧﾙﾄ乳剤、ｱｽﾌｧﾙﾄ合材（蜜粒式）ｱｽﾌｧﾙﾄ合材（ﾄﾍﾟｶﾌﾟﾗﾝﾄ渡し）、ｱｽﾌｧﾙﾄ補修材</t>
    <phoneticPr fontId="17"/>
  </si>
  <si>
    <t>その他【物品】</t>
    <rPh sb="4" eb="6">
      <t>ブッピン</t>
    </rPh>
    <phoneticPr fontId="17"/>
  </si>
  <si>
    <t>01</t>
    <phoneticPr fontId="17"/>
  </si>
  <si>
    <t>指名希望業種分類表（役務）</t>
    <rPh sb="10" eb="12">
      <t>エキム</t>
    </rPh>
    <phoneticPr fontId="17"/>
  </si>
  <si>
    <t>事務処理等</t>
    <rPh sb="4" eb="5">
      <t>ラ</t>
    </rPh>
    <phoneticPr fontId="17"/>
  </si>
  <si>
    <t>事務処理</t>
    <rPh sb="2" eb="4">
      <t>ショリ</t>
    </rPh>
    <phoneticPr fontId="5"/>
  </si>
  <si>
    <t>事務処理</t>
    <rPh sb="2" eb="4">
      <t>ショリ</t>
    </rPh>
    <phoneticPr fontId="17"/>
  </si>
  <si>
    <t>選挙事務、翻訳・通訳、登記業務、ふるさと納税代行業務、採用試験</t>
    <rPh sb="2" eb="4">
      <t>ジム</t>
    </rPh>
    <phoneticPr fontId="17"/>
  </si>
  <si>
    <t>収納代行業務</t>
    <phoneticPr fontId="17"/>
  </si>
  <si>
    <t>窓口、コールセンター</t>
    <rPh sb="0" eb="2">
      <t>マドグチ</t>
    </rPh>
    <phoneticPr fontId="17"/>
  </si>
  <si>
    <t>レセプト点検</t>
    <phoneticPr fontId="17"/>
  </si>
  <si>
    <t>体育指導、保健指導、ICT支援員、外国語指導</t>
    <phoneticPr fontId="17"/>
  </si>
  <si>
    <t>具体的に記入すること（3つ以内）</t>
    <phoneticPr fontId="17"/>
  </si>
  <si>
    <t>一般事務</t>
    <rPh sb="0" eb="4">
      <t>イッパンジム</t>
    </rPh>
    <phoneticPr fontId="5"/>
  </si>
  <si>
    <t>一般事務</t>
    <rPh sb="0" eb="4">
      <t>イッパンジム</t>
    </rPh>
    <phoneticPr fontId="17"/>
  </si>
  <si>
    <t>窓口、一般事務</t>
    <rPh sb="0" eb="2">
      <t>マドグチ</t>
    </rPh>
    <rPh sb="3" eb="7">
      <t>イッパンジム</t>
    </rPh>
    <phoneticPr fontId="17"/>
  </si>
  <si>
    <t>その他</t>
    <phoneticPr fontId="17"/>
  </si>
  <si>
    <t>具体的に記入すること（3つ以内）</t>
    <phoneticPr fontId="17"/>
  </si>
  <si>
    <t>議会配信ｻｰﾋﾞｽ、情報通知ｻｰﾋﾞｽ、SaaS</t>
    <phoneticPr fontId="17"/>
  </si>
  <si>
    <t>通信回線提供、等具体的に記入すること（3つ以内）</t>
    <phoneticPr fontId="17"/>
  </si>
  <si>
    <t>調査・検査</t>
    <phoneticPr fontId="17"/>
  </si>
  <si>
    <t>医療介護検査・予防接種</t>
    <rPh sb="0" eb="4">
      <t>イリョウカイゴ</t>
    </rPh>
    <rPh sb="4" eb="6">
      <t>ケンサ</t>
    </rPh>
    <phoneticPr fontId="5"/>
  </si>
  <si>
    <t>医療介護検査・予防接種</t>
    <rPh sb="0" eb="4">
      <t>イリョウカイゴ</t>
    </rPh>
    <rPh sb="4" eb="6">
      <t>ケンサ</t>
    </rPh>
    <phoneticPr fontId="17"/>
  </si>
  <si>
    <t>健康診断、寄生虫卵検査、検便検査、要介護認定調査</t>
    <phoneticPr fontId="17"/>
  </si>
  <si>
    <t>調査・研究（シンクタンク等）</t>
    <phoneticPr fontId="17"/>
  </si>
  <si>
    <t>世論・市場調査</t>
    <phoneticPr fontId="17"/>
  </si>
  <si>
    <t>学力調査、建築物調査、等具体的に記入すること（3つ以内）</t>
    <phoneticPr fontId="17"/>
  </si>
  <si>
    <t>広告・宣伝</t>
    <phoneticPr fontId="17"/>
  </si>
  <si>
    <t>具体的に記入すること（3つ以内）</t>
  </si>
  <si>
    <t>事務用機器</t>
    <phoneticPr fontId="17"/>
  </si>
  <si>
    <t>ﾊﾟｿｺﾝ（周辺機器含む）、ﾌﾟﾘﾝﾀ、FAX複合機、ﾃﾞｰﾀ通信機器</t>
    <rPh sb="6" eb="10">
      <t>シュウヘンキキ</t>
    </rPh>
    <rPh sb="10" eb="11">
      <t>フク</t>
    </rPh>
    <phoneticPr fontId="17"/>
  </si>
  <si>
    <t>電算システム・電算ソフト</t>
    <phoneticPr fontId="17"/>
  </si>
  <si>
    <t>空調、灯具、電話機、無線機</t>
    <phoneticPr fontId="17"/>
  </si>
  <si>
    <t>厨房機器、等具体的に記入すること（3つ以内）</t>
    <phoneticPr fontId="17"/>
  </si>
  <si>
    <t>その他【役務】</t>
    <rPh sb="4" eb="6">
      <t>エキム</t>
    </rPh>
    <phoneticPr fontId="5"/>
  </si>
  <si>
    <t>その他【役務】</t>
    <rPh sb="4" eb="6">
      <t>エキム</t>
    </rPh>
    <phoneticPr fontId="17"/>
  </si>
  <si>
    <t>その他【物品】</t>
  </si>
  <si>
    <t>事務処理等</t>
    <rPh sb="4" eb="5">
      <t>ナド</t>
    </rPh>
    <phoneticPr fontId="5"/>
  </si>
  <si>
    <t>人材派遣</t>
  </si>
  <si>
    <t>広告・イベント</t>
  </si>
  <si>
    <t>書籍等</t>
  </si>
  <si>
    <t>学校家具</t>
  </si>
  <si>
    <t>パン・菓子類</t>
  </si>
  <si>
    <t>飲料</t>
  </si>
  <si>
    <t>地図（ﾄﾚｰｽを含む）</t>
  </si>
  <si>
    <t>DPE・マイクロフィルム</t>
  </si>
  <si>
    <t xml:space="preserve">石油類 </t>
  </si>
  <si>
    <t xml:space="preserve">プロパンガス </t>
  </si>
  <si>
    <t>舞台装置等</t>
  </si>
  <si>
    <t>電気機器</t>
  </si>
  <si>
    <t>販売</t>
  </si>
  <si>
    <t>金属・鉄屑</t>
  </si>
  <si>
    <t xml:space="preserve">一般廃棄物収集・運搬 </t>
  </si>
  <si>
    <t xml:space="preserve">産業廃棄物収集・運搬 </t>
  </si>
  <si>
    <t>鋼材・鋳鉄管・陶管</t>
  </si>
  <si>
    <t>道路保安用品・補修材</t>
  </si>
  <si>
    <t>音響・映像設備</t>
  </si>
  <si>
    <t>機械</t>
  </si>
  <si>
    <t>ネズミ・害虫駆除</t>
  </si>
  <si>
    <t>貨物</t>
  </si>
  <si>
    <t>旅行代理及び旅行業</t>
  </si>
  <si>
    <t>教育指導</t>
  </si>
  <si>
    <t>環境測定</t>
  </si>
  <si>
    <t>調査・研究（シンクタンク等）</t>
    <rPh sb="12" eb="13">
      <t>ナド</t>
    </rPh>
    <phoneticPr fontId="5"/>
  </si>
  <si>
    <t>世論・市場調査</t>
  </si>
  <si>
    <t>4008</t>
  </si>
  <si>
    <t>4009</t>
  </si>
  <si>
    <t>4010</t>
  </si>
  <si>
    <t>4011</t>
    <phoneticPr fontId="3"/>
  </si>
  <si>
    <t>4205</t>
  </si>
  <si>
    <t>4206</t>
  </si>
  <si>
    <t>4207</t>
  </si>
  <si>
    <t>4208</t>
  </si>
  <si>
    <t>4209</t>
  </si>
  <si>
    <t>業種別登録業者数(市外)</t>
    <rPh sb="0" eb="2">
      <t>ギョウシュ</t>
    </rPh>
    <rPh sb="2" eb="3">
      <t>ベツ</t>
    </rPh>
    <rPh sb="3" eb="7">
      <t>トウロクギョウシャ</t>
    </rPh>
    <rPh sb="7" eb="8">
      <t>スウ</t>
    </rPh>
    <rPh sb="9" eb="11">
      <t>シガイ</t>
    </rPh>
    <phoneticPr fontId="3"/>
  </si>
  <si>
    <t>44</t>
  </si>
  <si>
    <t>その他【物品】</t>
    <rPh sb="2" eb="3">
      <t>ホカ</t>
    </rPh>
    <rPh sb="4" eb="6">
      <t>ブッピン</t>
    </rPh>
    <phoneticPr fontId="3"/>
  </si>
  <si>
    <t>郵便番号</t>
    <rPh sb="0" eb="4">
      <t>ユウビンバンゴウ</t>
    </rPh>
    <phoneticPr fontId="4"/>
  </si>
  <si>
    <t>公益財団法人九州経済調査協会</t>
    <rPh sb="0" eb="10">
      <t>コウ</t>
    </rPh>
    <rPh sb="10" eb="12">
      <t>チョウサ</t>
    </rPh>
    <rPh sb="12" eb="14">
      <t>キョウカイ</t>
    </rPh>
    <phoneticPr fontId="4"/>
  </si>
  <si>
    <t>ｷｭｳｼｭｳｹｲｻﾞｲﾁｮｳｻｷｮｳｶｲ</t>
  </si>
  <si>
    <t>810-0004</t>
  </si>
  <si>
    <t>扶桑電通㈱　九州支店</t>
  </si>
  <si>
    <t>ﾌｿｳﾃﾞﾝﾂｳ㈱ｷｭｳｼｭｳｼﾃﾝ</t>
  </si>
  <si>
    <t>執行役員支店長</t>
  </si>
  <si>
    <t>尾崎　圭吾</t>
  </si>
  <si>
    <t>812-0011</t>
  </si>
  <si>
    <t>福岡市博多区博多駅前１丁目１８番７号</t>
  </si>
  <si>
    <t>㈱西部水道機器製作所</t>
  </si>
  <si>
    <t>㈱ｾｲﾌﾞｽｲﾄﾞｳｷｷｾｲｻｸｼｮ</t>
  </si>
  <si>
    <t>和泉　正史</t>
  </si>
  <si>
    <t>751-0816</t>
  </si>
  <si>
    <t>山口県下関市椋野町２丁目１６番１５号</t>
  </si>
  <si>
    <t>北九州ふよう㈱</t>
  </si>
  <si>
    <t>ｷﾀｷｭｳｼｭｳﾌﾖｳ㈱</t>
  </si>
  <si>
    <t>802-0001</t>
  </si>
  <si>
    <t>北九州市小倉北区浅野２丁目１４番１号（KMMビル）</t>
  </si>
  <si>
    <t>㈱九州リースサービス　北九州支店</t>
  </si>
  <si>
    <t>㈱ｷｭｳｼｭｳﾘｰｽｻｰﾋﾞｽ ｷﾀｷｭｳｼｭｳｼｼｬ</t>
  </si>
  <si>
    <t>802-0004</t>
  </si>
  <si>
    <t>北九州市小倉北区鍛冶町１丁目５番１号</t>
    <rPh sb="12" eb="14">
      <t>チョウメ</t>
    </rPh>
    <rPh sb="15" eb="16">
      <t>バン</t>
    </rPh>
    <rPh sb="17" eb="18">
      <t>ゴウ</t>
    </rPh>
    <phoneticPr fontId="4"/>
  </si>
  <si>
    <t>ＮＥＣキャピタルソリューション㈱ 　九州支店</t>
  </si>
  <si>
    <t>ｴﾇｲｰｼｰｷｬﾋﾟﾀﾙｿﾘｭｰｼｮﾝ㈱ｷｭｳｼｭｳｼﾃﾝ</t>
  </si>
  <si>
    <t>九州支店長</t>
    <rPh sb="0" eb="5">
      <t>キュウシュウシテンチョウ</t>
    </rPh>
    <phoneticPr fontId="4"/>
  </si>
  <si>
    <t>齋藤　義弘</t>
  </si>
  <si>
    <t>810-0001</t>
  </si>
  <si>
    <t>福岡市中央区天神一丁目１０番２０号</t>
  </si>
  <si>
    <t>㈱管総研</t>
  </si>
  <si>
    <t>㈱ｶﾝｿｳｹﾝ</t>
  </si>
  <si>
    <t>代表取締役社長</t>
    <rPh sb="0" eb="7">
      <t>ダイヒョウトリシマリヤクシャチョウ</t>
    </rPh>
    <phoneticPr fontId="4"/>
  </si>
  <si>
    <t>川久保　知一</t>
    <rPh sb="0" eb="3">
      <t>カワクボ</t>
    </rPh>
    <rPh sb="4" eb="5">
      <t>トモ</t>
    </rPh>
    <rPh sb="5" eb="6">
      <t>イチ</t>
    </rPh>
    <phoneticPr fontId="4"/>
  </si>
  <si>
    <t>661-8567</t>
  </si>
  <si>
    <t>兵庫県尼崎市浜一丁目１番１号</t>
  </si>
  <si>
    <t>ＮＤＳデータソリューションズ㈱</t>
  </si>
  <si>
    <t>ｴﾇﾃﾞｨｴｽﾃﾞｰﾀｿﾘｭｰｼｮﾝｽﾞ㈱</t>
  </si>
  <si>
    <t>代表取締役</t>
    <rPh sb="0" eb="2">
      <t>ダイヒョウ</t>
    </rPh>
    <rPh sb="2" eb="5">
      <t>トリシマリヤク</t>
    </rPh>
    <phoneticPr fontId="4"/>
  </si>
  <si>
    <t>812-0032</t>
  </si>
  <si>
    <t>㈱ﾗｲｽﾞﾌｧｸﾄﾘｰ</t>
  </si>
  <si>
    <t>戸田　その子</t>
  </si>
  <si>
    <t>102-0072</t>
  </si>
  <si>
    <t>東京都千代田区飯田橋二丁目１番４号　日東九段ビル６階</t>
  </si>
  <si>
    <t>㈱ｱﾙｶﾃﾞｨｱ</t>
  </si>
  <si>
    <t>天白　成一</t>
  </si>
  <si>
    <t>562-0001</t>
  </si>
  <si>
    <t>大阪府箕面市箕面六丁目３番１号</t>
  </si>
  <si>
    <t>三井住友トラスト・パナソニックファイナンス㈱</t>
  </si>
  <si>
    <t>ﾐﾂｲｽﾐﾄﾓﾄﾗｽﾄﾊﾟﾅｿﾆｯｸﾌｧｲﾅﾝｽ㈱</t>
  </si>
  <si>
    <t>西野　敏哉</t>
  </si>
  <si>
    <t>105-0023</t>
  </si>
  <si>
    <t>東京都港区芝浦一丁目２番３号</t>
  </si>
  <si>
    <t>九州電気管理協同組合</t>
  </si>
  <si>
    <t>ｷｭｳｼｭｳﾃﾞﾝｷｶﾝﾘｷｮｳﾄﾞｳｸﾐｱｲ</t>
  </si>
  <si>
    <t>代表理事</t>
  </si>
  <si>
    <t>高島　栄治</t>
  </si>
  <si>
    <t>812-0016</t>
  </si>
  <si>
    <t>福岡市博多区博多駅南１丁目８－１２</t>
  </si>
  <si>
    <t>㈱Ｅ－ＳＹＳＴＥＭ</t>
  </si>
  <si>
    <t>㈱ｲｰｼｽﾃﾑ</t>
  </si>
  <si>
    <t>藤本　尚伸</t>
  </si>
  <si>
    <t>812-0020</t>
  </si>
  <si>
    <t>福岡市博多区対馬小路１番２１号</t>
  </si>
  <si>
    <t>宮房　重善</t>
  </si>
  <si>
    <t>福岡市博多区博多駅前４－４－１５</t>
  </si>
  <si>
    <t>事務処理等</t>
  </si>
  <si>
    <t>㈱ﾕﾆ</t>
  </si>
  <si>
    <t>吉田　雅光</t>
  </si>
  <si>
    <t>811-0215</t>
  </si>
  <si>
    <t xml:space="preserve">092-607-0300 </t>
  </si>
  <si>
    <t>(公社）長崎県食品衛生協会</t>
  </si>
  <si>
    <t>(ｺｳｼｬ)ﾅｶﾞｻｷｹﾝｼｮｸﾋﾝｴｲｾｲｷｮｳｶｲ</t>
  </si>
  <si>
    <t>851-2127</t>
  </si>
  <si>
    <t>長崎県西彼杵郡長与町高田郷３６４０番地３</t>
    <rPh sb="0" eb="3">
      <t>ナガサキケン</t>
    </rPh>
    <rPh sb="3" eb="7">
      <t>ニシソノギグン</t>
    </rPh>
    <rPh sb="7" eb="9">
      <t>ナガヨ</t>
    </rPh>
    <rPh sb="9" eb="10">
      <t>チョウ</t>
    </rPh>
    <rPh sb="10" eb="12">
      <t>コウダ</t>
    </rPh>
    <rPh sb="12" eb="13">
      <t>ゴウ</t>
    </rPh>
    <rPh sb="17" eb="19">
      <t>バンチ</t>
    </rPh>
    <phoneticPr fontId="4"/>
  </si>
  <si>
    <t>綜合警備保障㈱　北九州支社</t>
  </si>
  <si>
    <t>ｿｳｺﾞｳｹｲﾋﾞﾎｼｮｳ㈱ ｷﾀｷｭｳｼｭｳｼｼｬ</t>
  </si>
  <si>
    <t xml:space="preserve">093-511-1133 </t>
  </si>
  <si>
    <t>㈱エスプレス大分</t>
  </si>
  <si>
    <t>㈱ｴｽﾌﾟﾚｽｵｵｲﾀ</t>
  </si>
  <si>
    <t>870-0951</t>
  </si>
  <si>
    <t>大分県大分市大字下郡字向新地３７２０番地の１</t>
  </si>
  <si>
    <t>㈲ﾊｲﾃｯｸｴﾝｼﾞﾆｱﾘﾝｸﾞ</t>
  </si>
  <si>
    <t>取締役社長</t>
  </si>
  <si>
    <t xml:space="preserve">092-441-4511 </t>
  </si>
  <si>
    <t>㈱有明ねっとこむ　筑豊営業所</t>
  </si>
  <si>
    <t>㈱ｱﾘｱｹﾈｯﾄｺﾑﾁｸﾎｳｴｲｷﾞｮｳｼｮ</t>
  </si>
  <si>
    <t>筑豊営業所長</t>
  </si>
  <si>
    <t>森下　宣弘</t>
  </si>
  <si>
    <t xml:space="preserve">0947-42-7331 </t>
  </si>
  <si>
    <t>愛知時計電機㈱　福岡支店</t>
  </si>
  <si>
    <t>ｱｲﾁﾄｹｲﾃﾞﾝｷ㈱ﾌｸｵｶｼﾃﾝ</t>
  </si>
  <si>
    <t>紀平　敏行</t>
  </si>
  <si>
    <t>815-0083</t>
  </si>
  <si>
    <t>福岡市南区高宮５丁目３番１２号ニシコーリビング高宮５階</t>
  </si>
  <si>
    <t>管清工業㈱　九州支店</t>
  </si>
  <si>
    <t xml:space="preserve">ｶﾝｾｲｺｳｷﾞｮｳ㈱ｷｭｳｼｭｳｼﾃﾝ </t>
  </si>
  <si>
    <t>小山田　正男</t>
  </si>
  <si>
    <t>812-0893</t>
  </si>
  <si>
    <t>福岡市博多区那珂５丁目３番１３号</t>
  </si>
  <si>
    <t>㈱アステム　北九州営業部</t>
  </si>
  <si>
    <t>ｱｽﾃﾑ㈱ｷﾀｷｭｳｼｭｳｴｲｷﾞｮｳﾌﾞ</t>
  </si>
  <si>
    <t>営業部長</t>
  </si>
  <si>
    <t>馬場　映至</t>
    <rPh sb="0" eb="2">
      <t>ババ</t>
    </rPh>
    <rPh sb="3" eb="4">
      <t>エイ</t>
    </rPh>
    <rPh sb="4" eb="5">
      <t>イタル</t>
    </rPh>
    <phoneticPr fontId="4"/>
  </si>
  <si>
    <t>800-0217</t>
  </si>
  <si>
    <t>北九州市小倉南区下曽根新町１３－１</t>
  </si>
  <si>
    <t>㈱ﾄﾞｯﾄｺﾐｭﾆｹｰｼｮﾝｽﾞ</t>
  </si>
  <si>
    <t>石橋　隆次</t>
  </si>
  <si>
    <t>福岡市博多区博多駅前３丁目２７－２４</t>
  </si>
  <si>
    <t>㈱ニッコク　九州支店</t>
  </si>
  <si>
    <t>㈱ﾆｯｺｸｷｭｳｼｭｳｼﾃﾝ</t>
  </si>
  <si>
    <t>伊藤　公一</t>
  </si>
  <si>
    <t>813-0013</t>
  </si>
  <si>
    <t>福岡市東区香椎駅前２丁目９番２４号</t>
  </si>
  <si>
    <t>㈱ｼﾞｪｲ･ｲｰ</t>
  </si>
  <si>
    <t>長岡　敦史</t>
    <rPh sb="0" eb="2">
      <t>ナガオカ</t>
    </rPh>
    <rPh sb="3" eb="4">
      <t>アツシ</t>
    </rPh>
    <rPh sb="4" eb="5">
      <t>フミ</t>
    </rPh>
    <phoneticPr fontId="4"/>
  </si>
  <si>
    <t>820-0701</t>
  </si>
  <si>
    <t>福岡県飯塚市長尾６６１番地</t>
  </si>
  <si>
    <t>福岡スバル㈱　産業機械事業部</t>
  </si>
  <si>
    <t>ﾌｸｵｶｽﾊﾞﾙ㈱ｻﾝｷﾞｮｳｷｶｲｼﾞｷﾞｮｳﾌﾞ</t>
  </si>
  <si>
    <t>坂本　文昭</t>
  </si>
  <si>
    <t>812-0068</t>
  </si>
  <si>
    <t>福岡市東区社領２丁目１６番２２号</t>
  </si>
  <si>
    <t>㈱トヨタレンタリース福岡</t>
  </si>
  <si>
    <t>㈱ﾄﾖﾀﾚﾝﾀﾘｰｽﾌｸｵｶ</t>
  </si>
  <si>
    <t>金子　直幹</t>
  </si>
  <si>
    <t>812-0896</t>
  </si>
  <si>
    <t>福岡市博多区東光寺町１丁目１番１号</t>
  </si>
  <si>
    <t>三菱ＨＣキャピタル㈱</t>
  </si>
  <si>
    <t>ﾐﾂﾋﾞｼｴｲﾁｼｰｷｬﾋﾟﾀﾙ㈱</t>
  </si>
  <si>
    <t>執行役員</t>
  </si>
  <si>
    <t>安栄　香純</t>
  </si>
  <si>
    <t>100-6525</t>
  </si>
  <si>
    <t>東京都千代田区丸の内一丁目５番１号</t>
    <rPh sb="0" eb="3">
      <t>トウキョウト</t>
    </rPh>
    <rPh sb="3" eb="7">
      <t>チヨダク</t>
    </rPh>
    <rPh sb="7" eb="8">
      <t>マル</t>
    </rPh>
    <rPh sb="9" eb="10">
      <t>ウチ</t>
    </rPh>
    <rPh sb="10" eb="13">
      <t>イッチョウメ</t>
    </rPh>
    <rPh sb="14" eb="15">
      <t>バン</t>
    </rPh>
    <rPh sb="16" eb="17">
      <t>ゴウ</t>
    </rPh>
    <phoneticPr fontId="4"/>
  </si>
  <si>
    <t>㈱ﾃﾞｰﾀﾎﾗｲｿﾞﾝ</t>
  </si>
  <si>
    <t>内海　良夫</t>
  </si>
  <si>
    <t>733-0834</t>
  </si>
  <si>
    <t>広島県広島市西区草津新町１丁目２１番３５号広島ミクシス・ビル</t>
    <rPh sb="0" eb="8">
      <t>ヒロシマケンヒロシマシニシク</t>
    </rPh>
    <phoneticPr fontId="4"/>
  </si>
  <si>
    <t>呉共同機工㈱</t>
  </si>
  <si>
    <t>ｸﾚｷｮｳﾄﾞｳｷｺｳ㈱</t>
  </si>
  <si>
    <t>入交　太郎</t>
  </si>
  <si>
    <t>825-0005</t>
  </si>
  <si>
    <t>田川市大字糒８２４番地</t>
    <rPh sb="0" eb="3">
      <t>タガワシ</t>
    </rPh>
    <phoneticPr fontId="4"/>
  </si>
  <si>
    <t>ＦＬＣＳ㈱九州支店</t>
  </si>
  <si>
    <t>ｴﾌｴﾙｼｰｴｽ㈱ｷｭｳｼｭｳｼﾃﾝ</t>
  </si>
  <si>
    <t>阿部　泰朋</t>
  </si>
  <si>
    <t>812-0007</t>
  </si>
  <si>
    <t>日本国民食㈱</t>
  </si>
  <si>
    <t>ﾆﾎﾝｺｸﾐﾝｼｮｸ㈱</t>
  </si>
  <si>
    <t>その他【役務】</t>
  </si>
  <si>
    <t>㈲日本一安い罠の店</t>
  </si>
  <si>
    <t>㈲ﾆﾎﾝｲﾁﾔｽｲﾜﾅﾉﾐｾ</t>
  </si>
  <si>
    <t>三重野　丈一</t>
  </si>
  <si>
    <t>879-5512</t>
  </si>
  <si>
    <t>大分県由布市挾間町来鉢２９９６番地２</t>
    <rPh sb="0" eb="6">
      <t>オオイタケンユフシ</t>
    </rPh>
    <phoneticPr fontId="4"/>
  </si>
  <si>
    <t>ＳＢテクノロジー㈱</t>
  </si>
  <si>
    <t>ｴｽﾋﾞｰﾃｸﾉﾛｼﾞｰ㈱</t>
  </si>
  <si>
    <t>阿多　親市</t>
  </si>
  <si>
    <t>160-0022</t>
  </si>
  <si>
    <t>東京都新宿区新宿６丁目２７番３０号</t>
    <rPh sb="0" eb="6">
      <t>トウキョウトシンジュクク</t>
    </rPh>
    <rPh sb="6" eb="8">
      <t>シンジュク</t>
    </rPh>
    <rPh sb="9" eb="11">
      <t>チョウメ</t>
    </rPh>
    <phoneticPr fontId="4"/>
  </si>
  <si>
    <t>㈱エレックス極東</t>
  </si>
  <si>
    <t>ｴﾚｯｸｽｷｮｸﾄｳ㈱</t>
  </si>
  <si>
    <t>三宅　正貢</t>
  </si>
  <si>
    <t>468-0056</t>
  </si>
  <si>
    <t>愛知県名古屋市天白区島田３丁目６０８－１</t>
    <rPh sb="0" eb="7">
      <t>アイチケンナゴヤシ</t>
    </rPh>
    <rPh sb="7" eb="8">
      <t>テン</t>
    </rPh>
    <rPh sb="8" eb="9">
      <t>シロ</t>
    </rPh>
    <rPh sb="9" eb="10">
      <t>ク</t>
    </rPh>
    <phoneticPr fontId="4"/>
  </si>
  <si>
    <t>㈱会議録研究所</t>
  </si>
  <si>
    <t>㈱ｶｲｷﾞﾛｸｹﾝｷｭｳｼｮ</t>
  </si>
  <si>
    <t>162-0842</t>
  </si>
  <si>
    <t>東京都新宿区市谷砂土原１丁目２番地３４</t>
    <rPh sb="0" eb="3">
      <t>トウキョウト</t>
    </rPh>
    <rPh sb="3" eb="6">
      <t>シンジュクク</t>
    </rPh>
    <rPh sb="6" eb="8">
      <t>イチタニ</t>
    </rPh>
    <rPh sb="8" eb="11">
      <t>サドハラ</t>
    </rPh>
    <rPh sb="12" eb="14">
      <t>チョウメ</t>
    </rPh>
    <rPh sb="15" eb="17">
      <t>バンチ</t>
    </rPh>
    <phoneticPr fontId="4"/>
  </si>
  <si>
    <t>㈱ﾅｶﾉ</t>
  </si>
  <si>
    <t>中野　陽一</t>
  </si>
  <si>
    <t>879-0104</t>
  </si>
  <si>
    <t>大分県中津市大字野依７０２－１</t>
    <rPh sb="0" eb="3">
      <t>オオイタケン</t>
    </rPh>
    <rPh sb="3" eb="6">
      <t>ナカツシ</t>
    </rPh>
    <phoneticPr fontId="4"/>
  </si>
  <si>
    <t>沖電気工業㈱　九州支社</t>
  </si>
  <si>
    <t>ｵｷﾃﾞﾝｷｺｳｷﾞｮｳ㈱ｷｭｳｼｭｳｼｼｬ</t>
  </si>
  <si>
    <t>藤森　貴志</t>
  </si>
  <si>
    <t>三谷コンピュータ㈱</t>
  </si>
  <si>
    <t>ﾐﾀﾆｺﾝﾋﾟｭｰﾀ㈱</t>
  </si>
  <si>
    <t>後　淳也</t>
  </si>
  <si>
    <t>910-0393</t>
  </si>
  <si>
    <t>福井県坂井市丸岡町熊堂第３号７番地１－１３</t>
    <rPh sb="0" eb="5">
      <t>フクイケンサカイ</t>
    </rPh>
    <rPh sb="5" eb="6">
      <t>シ</t>
    </rPh>
    <phoneticPr fontId="4"/>
  </si>
  <si>
    <t>㈱西日本環境　九州営業所</t>
    <rPh sb="7" eb="12">
      <t>キュウシュウエイギョウショ</t>
    </rPh>
    <phoneticPr fontId="4"/>
  </si>
  <si>
    <t>㈱ﾆｼﾆﾎﾝｶﾝｷｮｳ</t>
  </si>
  <si>
    <t>営業所長</t>
    <rPh sb="0" eb="4">
      <t>エイギョウショチョウ</t>
    </rPh>
    <phoneticPr fontId="4"/>
  </si>
  <si>
    <t>内田　浩康</t>
    <rPh sb="0" eb="2">
      <t>ウチダ</t>
    </rPh>
    <rPh sb="3" eb="4">
      <t>ヒロシ</t>
    </rPh>
    <phoneticPr fontId="4"/>
  </si>
  <si>
    <t>865-0102</t>
  </si>
  <si>
    <t>熊本県玉名郡和水町久井原字笠石８４０番地</t>
    <rPh sb="0" eb="3">
      <t>クマモトケン</t>
    </rPh>
    <rPh sb="3" eb="5">
      <t>タマナ</t>
    </rPh>
    <rPh sb="5" eb="6">
      <t>グン</t>
    </rPh>
    <rPh sb="6" eb="8">
      <t>ナゴミ</t>
    </rPh>
    <rPh sb="8" eb="9">
      <t>マチ</t>
    </rPh>
    <rPh sb="9" eb="11">
      <t>ヒサイ</t>
    </rPh>
    <rPh sb="11" eb="12">
      <t>ハラ</t>
    </rPh>
    <rPh sb="12" eb="13">
      <t>アザ</t>
    </rPh>
    <rPh sb="13" eb="14">
      <t>カサ</t>
    </rPh>
    <rPh sb="14" eb="15">
      <t>イシ</t>
    </rPh>
    <rPh sb="18" eb="20">
      <t>バンチ</t>
    </rPh>
    <phoneticPr fontId="4"/>
  </si>
  <si>
    <t>0968-75-8027</t>
  </si>
  <si>
    <t>小川ポンプ工業㈱　福岡事務所</t>
  </si>
  <si>
    <t>ｵｶﾞﾜﾎﾟﾝﾌﾟｷｮｳｷﾞｮｳ㈱ﾌｸｵｶｼﾞﾑｼｮ</t>
  </si>
  <si>
    <t>眞部　治夫</t>
  </si>
  <si>
    <t>福岡市博多区博多駅前三丁目７番３５号博多ハイテックビル４０７号</t>
  </si>
  <si>
    <t>ＮＸキャリアロード㈱　福岡支店</t>
  </si>
  <si>
    <t>ｴﾇｴｯｸｽｷｬﾘｱﾛｰﾄﾞ㈱ﾌｸｵｶｼﾃﾝ</t>
  </si>
  <si>
    <t>徳留　武志</t>
  </si>
  <si>
    <t>812-0034</t>
  </si>
  <si>
    <t>福岡市博多区下呉服町１－１日通ビル１階</t>
  </si>
  <si>
    <t>050-3819-9541</t>
  </si>
  <si>
    <t>エルティーライト㈱</t>
  </si>
  <si>
    <t>ｴﾙﾃｨｰﾗｲﾄ㈱</t>
  </si>
  <si>
    <t>取締役社長</t>
    <rPh sb="0" eb="5">
      <t>トリシマリヤクシャチョウ</t>
    </rPh>
    <phoneticPr fontId="4"/>
  </si>
  <si>
    <t>今中　建男</t>
    <rPh sb="0" eb="2">
      <t>イマナカ</t>
    </rPh>
    <rPh sb="3" eb="5">
      <t>タテオ</t>
    </rPh>
    <phoneticPr fontId="4"/>
  </si>
  <si>
    <t>140-0004</t>
  </si>
  <si>
    <t>東京都品川区南品川２丁目２番１３号</t>
    <rPh sb="0" eb="6">
      <t>トウキョウトシナガワク</t>
    </rPh>
    <rPh sb="6" eb="9">
      <t>ミナミシナガワ</t>
    </rPh>
    <rPh sb="10" eb="12">
      <t>チョウメ</t>
    </rPh>
    <rPh sb="13" eb="14">
      <t>バン</t>
    </rPh>
    <rPh sb="16" eb="17">
      <t>ゴウ</t>
    </rPh>
    <phoneticPr fontId="4"/>
  </si>
  <si>
    <t>03-5479-3510</t>
  </si>
  <si>
    <t>㈱シンテン　福岡支店</t>
  </si>
  <si>
    <t>㈱ｼﾝﾃﾝﾌｸｵｶｼﾃﾝ</t>
  </si>
  <si>
    <t>福岡県大野城市中央一丁目２番１－６０３号</t>
    <rPh sb="0" eb="3">
      <t>フクオカケン</t>
    </rPh>
    <rPh sb="3" eb="7">
      <t>オオノジョウシ</t>
    </rPh>
    <rPh sb="7" eb="12">
      <t>チュウオウイッチョウメ</t>
    </rPh>
    <rPh sb="13" eb="14">
      <t>バン</t>
    </rPh>
    <rPh sb="19" eb="20">
      <t>ゴウ</t>
    </rPh>
    <phoneticPr fontId="4"/>
  </si>
  <si>
    <t>公益社団法人　福岡県公共嘱託登記司法書士協会</t>
  </si>
  <si>
    <t>(ｺｳｼｬ)ﾌｸｵｶｹﾝｺｳｷｮｳｼｮｸﾀｸﾄｳｷｼﾎｳｼｮｼｷｮｳｶｲ</t>
  </si>
  <si>
    <t>中村　泰三</t>
  </si>
  <si>
    <t>810-0073</t>
  </si>
  <si>
    <t>山九㈱　北九州支店</t>
  </si>
  <si>
    <t>ｻﾝｷｭｳ㈱ｷﾀｷｭｳｼｭｳｼﾃﾝ</t>
  </si>
  <si>
    <t>德光　昌己</t>
  </si>
  <si>
    <t>804-0002</t>
  </si>
  <si>
    <t>北九州市戸畑区中原先の浜４６－５１</t>
  </si>
  <si>
    <t>093-861-3939</t>
  </si>
  <si>
    <t>有限責任監査法人　トーマツ　福岡事務所</t>
  </si>
  <si>
    <t>ﾄｰﾏﾂﾌｸｵｶｼﾞﾑｼｮ</t>
  </si>
  <si>
    <t>事務所長</t>
  </si>
  <si>
    <t>伊藤　次男</t>
  </si>
  <si>
    <t>福岡市中央区天神一丁目４番２号エルガーラ</t>
  </si>
  <si>
    <t>㈱ジャパンインターナショナル総合研究所</t>
  </si>
  <si>
    <t>㈱ｼﾞｬﾊﾟﾝｲﾝﾀｰﾅｼｮﾅﾙｿｳｺﾞｳｹﾝｷｭｳｼｮ</t>
  </si>
  <si>
    <t>藤原　壮督</t>
  </si>
  <si>
    <t>615-0851</t>
  </si>
  <si>
    <t>京都市右京区西京極西池田町９番地５西京極駅前ビル６階</t>
  </si>
  <si>
    <t>鴻池メディカル㈱　関門営業所</t>
    <rPh sb="0" eb="2">
      <t>コウノイケ</t>
    </rPh>
    <rPh sb="9" eb="14">
      <t>カンモンエイギョウショ</t>
    </rPh>
    <phoneticPr fontId="4"/>
  </si>
  <si>
    <t>ｺｳﾉｲｹﾒﾃﾞｨｶﾙ㈱ｶﾝﾓﾝｴｲｷﾞｮｳｼｮ</t>
  </si>
  <si>
    <t>西日本事業部長</t>
    <rPh sb="0" eb="7">
      <t>ニシニホンジギョウブチョウ</t>
    </rPh>
    <phoneticPr fontId="4"/>
  </si>
  <si>
    <t>金井　大樹</t>
    <rPh sb="0" eb="2">
      <t>カナイ</t>
    </rPh>
    <rPh sb="3" eb="5">
      <t>ダイキ</t>
    </rPh>
    <phoneticPr fontId="4"/>
  </si>
  <si>
    <t>752-0928</t>
  </si>
  <si>
    <t>山口県下関市長府才川１－４３－５６</t>
    <rPh sb="6" eb="7">
      <t>ナガ</t>
    </rPh>
    <rPh sb="7" eb="8">
      <t>フ</t>
    </rPh>
    <rPh sb="8" eb="9">
      <t>サイ</t>
    </rPh>
    <rPh sb="9" eb="10">
      <t>カワ</t>
    </rPh>
    <phoneticPr fontId="4"/>
  </si>
  <si>
    <t>083-249-2277</t>
  </si>
  <si>
    <t>正晃㈱　北九州営業所</t>
  </si>
  <si>
    <t>ｾｲｺｳ㈱ｷﾀｷｭｳｼｭｳｴｲｷﾞｮｳｼｮ</t>
  </si>
  <si>
    <t>805-0071</t>
  </si>
  <si>
    <t>㈱九州文化財総合研究所　福岡営業所</t>
  </si>
  <si>
    <t>㈱ｷｭｳｼｭｳﾌﾞﾝｶｻﾞｲｿｳｺﾞｳｹﾝｷｭｳｼｮﾌｸｵｶｴｲｷﾞｮｳｼｮ</t>
  </si>
  <si>
    <t>藤井　あゆみ</t>
  </si>
  <si>
    <t>839-0841</t>
  </si>
  <si>
    <t>久留米市御井旗崎３丁目９－１１ウッドハウスⅡ３０３号室</t>
    <rPh sb="0" eb="4">
      <t>クルメシ</t>
    </rPh>
    <phoneticPr fontId="4"/>
  </si>
  <si>
    <t>ﾊﾗｻﾝｷﾞｮｳ㈱</t>
  </si>
  <si>
    <t>原　隆</t>
  </si>
  <si>
    <t>859-3617</t>
  </si>
  <si>
    <t>長崎県東彼杵郡川棚町三越郷５１番地２</t>
    <rPh sb="0" eb="3">
      <t>ナガサキケン</t>
    </rPh>
    <phoneticPr fontId="4"/>
  </si>
  <si>
    <t>福栄産業㈱</t>
  </si>
  <si>
    <t>ﾌｸｴｲｻﾝｷﾞｮｳ㈱</t>
  </si>
  <si>
    <t>820-0043</t>
  </si>
  <si>
    <t>飯塚市西町８－２９</t>
  </si>
  <si>
    <t>㈱旭商会</t>
  </si>
  <si>
    <t>㈱ｱｻﾋｼｮｳｶｲ</t>
  </si>
  <si>
    <t>松本　修一</t>
  </si>
  <si>
    <t>810-0041</t>
  </si>
  <si>
    <t>福岡市中央区大名二丁目４番３０号西鉄赤坂ビル</t>
  </si>
  <si>
    <t>日東化学工業㈱</t>
  </si>
  <si>
    <t>ﾆｯﾄｳｶｶﾞｸｺｳｷﾞｮｳ㈱</t>
  </si>
  <si>
    <t>下村　賢史</t>
  </si>
  <si>
    <t>803-0277</t>
  </si>
  <si>
    <t>㈱消防防災</t>
  </si>
  <si>
    <t>㈱ｼｮｳﾎﾞｳﾎﾞｳｻｲ</t>
  </si>
  <si>
    <t>成良　仁志</t>
  </si>
  <si>
    <t>812-0861</t>
  </si>
  <si>
    <t>福岡市博多区浦田２丁目１番８号</t>
  </si>
  <si>
    <t>㈱九州日立システムズ</t>
  </si>
  <si>
    <t>㈱ｷｭｳｼｭｳﾋﾀﾁｼｽﾃﾑｽﾞ</t>
  </si>
  <si>
    <t>代表取締役 取締役社長</t>
  </si>
  <si>
    <t>荒井　正純</t>
  </si>
  <si>
    <t>F２㈱</t>
  </si>
  <si>
    <t>ｴﾌﾂｰ㈱</t>
  </si>
  <si>
    <t>韓　傑</t>
    <rPh sb="0" eb="1">
      <t>カン</t>
    </rPh>
    <rPh sb="2" eb="3">
      <t>スグル</t>
    </rPh>
    <phoneticPr fontId="4"/>
  </si>
  <si>
    <t>819-1601</t>
  </si>
  <si>
    <t>福岡県糸島市二丈深江１７３２番２</t>
    <rPh sb="0" eb="6">
      <t>フクオカケンイトシマシ</t>
    </rPh>
    <rPh sb="6" eb="8">
      <t>ニジョウ</t>
    </rPh>
    <rPh sb="8" eb="10">
      <t>フカエ</t>
    </rPh>
    <rPh sb="14" eb="15">
      <t>バン</t>
    </rPh>
    <phoneticPr fontId="4"/>
  </si>
  <si>
    <t>092-325-3388</t>
  </si>
  <si>
    <t>石垣メンテナンス㈱　九州支店</t>
  </si>
  <si>
    <t>ｲｼｶﾞｷﾒﾝﾃﾅﾝｽ㈱ｷｭｳｼｭｳｼﾃﾝ</t>
  </si>
  <si>
    <t>池田　慎太郎</t>
  </si>
  <si>
    <t>㈱ﾌﾞﾚｲﾝｻｰﾋﾞｽ</t>
  </si>
  <si>
    <t>桑原　昌次</t>
  </si>
  <si>
    <t>550-0011</t>
  </si>
  <si>
    <t>大阪市西区阿波座２－４－２３</t>
  </si>
  <si>
    <t>カヤバＣＳ㈱</t>
  </si>
  <si>
    <t>ｶﾔﾊﾞｼｰｴｽ㈱</t>
  </si>
  <si>
    <t>庄子　和昌</t>
  </si>
  <si>
    <t>514-0396</t>
  </si>
  <si>
    <t>三重県津市雲出長常町１１２９番地１１</t>
    <rPh sb="0" eb="3">
      <t>ミエケン</t>
    </rPh>
    <phoneticPr fontId="4"/>
  </si>
  <si>
    <t>㈱研進産業</t>
  </si>
  <si>
    <t>㈱ｹﾝｼﾝｻﾝｷﾞｮｳ</t>
  </si>
  <si>
    <t>髙木　英範</t>
  </si>
  <si>
    <t>812-0041</t>
  </si>
  <si>
    <t>福岡市博多区吉塚６－６－５９</t>
  </si>
  <si>
    <t>国際航業㈱　福岡支店</t>
  </si>
  <si>
    <t>ｺｸｻｲｺｳｷﾞｮｳ㈱ﾌｸｵｶｼﾃﾝ</t>
  </si>
  <si>
    <t>有吉　誠</t>
  </si>
  <si>
    <t>812-0013</t>
  </si>
  <si>
    <t>富士古河Ｅ＆Ｃ㈱　九州支店</t>
  </si>
  <si>
    <t>ﾌｼﾞﾌﾙｶﾜｲｰｱﾝﾄﾞｼｰ㈱ｷｭｳｼｭｳｼﾃﾝ</t>
  </si>
  <si>
    <t>飯田　壮一</t>
  </si>
  <si>
    <t>812-0025</t>
  </si>
  <si>
    <t>福岡市博多区店屋町５番１８号</t>
    <rPh sb="6" eb="7">
      <t>ミセ</t>
    </rPh>
    <rPh sb="7" eb="8">
      <t>ヤ</t>
    </rPh>
    <rPh sb="8" eb="9">
      <t>マチ</t>
    </rPh>
    <rPh sb="10" eb="11">
      <t>バン</t>
    </rPh>
    <rPh sb="13" eb="14">
      <t>ゴウ</t>
    </rPh>
    <phoneticPr fontId="4"/>
  </si>
  <si>
    <t>富士建設工業㈱</t>
  </si>
  <si>
    <t>ﾌｼﾞｹﾝｾﾂｺｳｷﾞｮｳ㈱</t>
  </si>
  <si>
    <t>鳴海　利彦</t>
  </si>
  <si>
    <t>950-3102</t>
  </si>
  <si>
    <t>新潟県新潟市北区島見町３３０７番地１６</t>
    <rPh sb="0" eb="3">
      <t>ニイガタケン</t>
    </rPh>
    <rPh sb="3" eb="6">
      <t>ニイガタシ</t>
    </rPh>
    <rPh sb="6" eb="8">
      <t>キタク</t>
    </rPh>
    <rPh sb="8" eb="10">
      <t>シマミ</t>
    </rPh>
    <rPh sb="10" eb="11">
      <t>マチ</t>
    </rPh>
    <rPh sb="15" eb="17">
      <t>バンチ</t>
    </rPh>
    <phoneticPr fontId="4"/>
  </si>
  <si>
    <t>㈱ＦＦＧビジネスコンサルティング</t>
  </si>
  <si>
    <t>㈱ｴﾌｴﾌｼﾞｰﾋﾞｼﾞﾈｽｺﾝｻﾙﾃｨﾝｸﾞ</t>
  </si>
  <si>
    <t>林　秀之</t>
  </si>
  <si>
    <t>福岡市中央区天神二丁目１３番１号</t>
  </si>
  <si>
    <t>アルフォーインターナショナル㈱　九州支店</t>
  </si>
  <si>
    <t>ｱﾙﾌｫｰｲﾝﾀｰﾅｼｮﾅﾙ㈱ｷｭｳｼｭｳｼﾃﾝ</t>
  </si>
  <si>
    <t>長尾　和美</t>
  </si>
  <si>
    <t>遊景産業㈱</t>
  </si>
  <si>
    <t>ﾕｳｹｲｻﾝｷﾞｮｳ㈱</t>
  </si>
  <si>
    <t>佐田　直樹</t>
  </si>
  <si>
    <t>811-1324</t>
  </si>
  <si>
    <t>福岡市南区警弥郷１丁目１５－１０</t>
    <rPh sb="0" eb="3">
      <t>フクオカシ</t>
    </rPh>
    <rPh sb="3" eb="5">
      <t>ミナミク</t>
    </rPh>
    <rPh sb="5" eb="6">
      <t>ケイ</t>
    </rPh>
    <rPh sb="6" eb="7">
      <t>ヤ</t>
    </rPh>
    <rPh sb="7" eb="8">
      <t>ゴウ</t>
    </rPh>
    <rPh sb="9" eb="11">
      <t>チョウメ</t>
    </rPh>
    <phoneticPr fontId="4"/>
  </si>
  <si>
    <t>㈱ｽﾀｰ</t>
  </si>
  <si>
    <t>星合　恒伸</t>
  </si>
  <si>
    <t>519-1119</t>
  </si>
  <si>
    <t>三重県亀山市関ケ丘５２１－１１７</t>
    <rPh sb="0" eb="2">
      <t>ミエ</t>
    </rPh>
    <rPh sb="2" eb="3">
      <t>ケン</t>
    </rPh>
    <rPh sb="3" eb="5">
      <t>カメヤマ</t>
    </rPh>
    <rPh sb="5" eb="6">
      <t>シ</t>
    </rPh>
    <rPh sb="6" eb="7">
      <t>セキ</t>
    </rPh>
    <rPh sb="8" eb="9">
      <t>オカ</t>
    </rPh>
    <phoneticPr fontId="4"/>
  </si>
  <si>
    <t>㈱ﾃﾗｲ</t>
  </si>
  <si>
    <t>取締役</t>
  </si>
  <si>
    <t>小川　隆博</t>
  </si>
  <si>
    <t>533-0006</t>
  </si>
  <si>
    <t>大阪市東淀川区上新庄１丁目２番７号</t>
  </si>
  <si>
    <t>ｻｲﾌﾞ㈱</t>
  </si>
  <si>
    <t>上田　和憲</t>
  </si>
  <si>
    <t>812-0017</t>
  </si>
  <si>
    <t>福岡市博多区美野島３丁目１４－６</t>
    <rPh sb="0" eb="3">
      <t>フクオカシ</t>
    </rPh>
    <phoneticPr fontId="4"/>
  </si>
  <si>
    <t>092-292-1874</t>
  </si>
  <si>
    <t>音伍繊維工業㈱　北九州支店</t>
  </si>
  <si>
    <t>ｵﾄｺﾞｾﾝｲｺｳｷﾞｮｳ㈱ｷﾀｷｭｳｼｭｳｼﾃﾝ</t>
  </si>
  <si>
    <t>御手洗　彰</t>
  </si>
  <si>
    <t>805-0069</t>
  </si>
  <si>
    <t>西日本電信電話㈱　北九州支店</t>
  </si>
  <si>
    <t>ﾆｼﾆﾎﾝﾃﾞﾝｼﾝﾃﾞﾝﾜ㈱ｷﾀｷｭｳｼｭｳｼﾃﾝ</t>
  </si>
  <si>
    <t>802-0082</t>
  </si>
  <si>
    <t>㈱学映システム　福岡営業所</t>
  </si>
  <si>
    <t>ｶﾞｸｴｲｼｽﾃﾑ㈱ﾌｸｵｶｴｲｷﾞｮｳｼｮ</t>
  </si>
  <si>
    <t>松尾　雄一郎</t>
  </si>
  <si>
    <t>812-0044</t>
  </si>
  <si>
    <t>福岡市博多区千代２丁目１番１５</t>
    <rPh sb="0" eb="3">
      <t>フクオカシ</t>
    </rPh>
    <rPh sb="3" eb="8">
      <t>ハカタクチヨ</t>
    </rPh>
    <rPh sb="9" eb="11">
      <t>チョウメ</t>
    </rPh>
    <rPh sb="12" eb="13">
      <t>バン</t>
    </rPh>
    <phoneticPr fontId="4"/>
  </si>
  <si>
    <t>㈱ジャクエツ　北九州店</t>
  </si>
  <si>
    <t>㈱ｼﾞｬｸｴﾂｷﾀｷｭｳｼｭｳﾃﾝ</t>
  </si>
  <si>
    <t>店長</t>
    <rPh sb="0" eb="2">
      <t>テンチョウ</t>
    </rPh>
    <phoneticPr fontId="4"/>
  </si>
  <si>
    <t>堀脇　圭介</t>
    <rPh sb="0" eb="2">
      <t>ホリワキ</t>
    </rPh>
    <rPh sb="3" eb="5">
      <t>ケイスケ</t>
    </rPh>
    <phoneticPr fontId="4"/>
  </si>
  <si>
    <t>803-0835</t>
  </si>
  <si>
    <t>㈲西日本サンクリーン</t>
  </si>
  <si>
    <t>㈲ﾆｼﾆﾎﾝｻﾝｸﾘｰﾝ</t>
  </si>
  <si>
    <t>鈴木　俊也</t>
    <rPh sb="0" eb="2">
      <t>スズキ</t>
    </rPh>
    <rPh sb="3" eb="5">
      <t>トシヤ</t>
    </rPh>
    <phoneticPr fontId="4"/>
  </si>
  <si>
    <t>818-0131</t>
  </si>
  <si>
    <t>㈱地域科学研究所　福岡事務所</t>
  </si>
  <si>
    <t>㈱ﾁｲｷｶｶﾞｸｹﾝｷｭｳｼｮﾌｸｵｶｼﾞﾑｼｮ</t>
  </si>
  <si>
    <t>福岡事務所長</t>
    <rPh sb="0" eb="6">
      <t>フクオカジムショチョウ</t>
    </rPh>
    <phoneticPr fontId="4"/>
  </si>
  <si>
    <t>木下　晋介</t>
  </si>
  <si>
    <t>福岡市博多区博多駅南１－８－３１九州ビル</t>
  </si>
  <si>
    <t>国際地図㈱</t>
  </si>
  <si>
    <t>ｺｸｻｲﾁｽﾞ㈱</t>
  </si>
  <si>
    <t>樋口　雅之</t>
  </si>
  <si>
    <t>814-0123</t>
  </si>
  <si>
    <t>北沢産業㈱　北九州営業所</t>
  </si>
  <si>
    <t>ｷﾀｻﾞﾜｻﾝｷﾞｮｳ㈱ｷﾀｷｭｳｼｭｳｴｲｷﾞｮｳｼｮ</t>
  </si>
  <si>
    <t>松本　年生</t>
    <rPh sb="3" eb="4">
      <t>トシ</t>
    </rPh>
    <rPh sb="4" eb="5">
      <t>イ</t>
    </rPh>
    <phoneticPr fontId="4"/>
  </si>
  <si>
    <t>802-0841</t>
  </si>
  <si>
    <t>本部長</t>
    <rPh sb="0" eb="3">
      <t>ホンブチョウ</t>
    </rPh>
    <phoneticPr fontId="4"/>
  </si>
  <si>
    <t>ＮＤネットサービス㈲</t>
  </si>
  <si>
    <t>ｴﾇﾃﾞｨｰﾈｯﾄｻｰﾋﾞｽ㈲</t>
  </si>
  <si>
    <t>鈴木　宏隆</t>
  </si>
  <si>
    <t>590-0984</t>
  </si>
  <si>
    <t>大阪府堺市堺区神南辺町二丁９０番地５</t>
    <rPh sb="0" eb="7">
      <t>オオサカフサカイシサカイク</t>
    </rPh>
    <phoneticPr fontId="4"/>
  </si>
  <si>
    <t>㈱赤尾　福岡支店</t>
  </si>
  <si>
    <t>㈱ｱｶｵﾌｸｵｶｼﾃﾝ</t>
  </si>
  <si>
    <t>取締役支店長</t>
  </si>
  <si>
    <t>中川　伸二</t>
  </si>
  <si>
    <t>福岡市博多区那珂３丁目１１番２０号</t>
  </si>
  <si>
    <t>㈱小出速記事務所</t>
  </si>
  <si>
    <t>㈱ｺｲﾃﾞｿｯｷｼﾞﾑｼｮ</t>
  </si>
  <si>
    <t>小出　邦彦</t>
  </si>
  <si>
    <t>849-0937</t>
  </si>
  <si>
    <t>佐賀県佐賀市鍋島四丁目５番２号</t>
    <rPh sb="0" eb="6">
      <t>サガケンサガシ</t>
    </rPh>
    <rPh sb="6" eb="8">
      <t>ナベシマ</t>
    </rPh>
    <rPh sb="8" eb="11">
      <t>ヨンチョウメ</t>
    </rPh>
    <rPh sb="12" eb="13">
      <t>バン</t>
    </rPh>
    <rPh sb="14" eb="15">
      <t>ゴウ</t>
    </rPh>
    <phoneticPr fontId="4"/>
  </si>
  <si>
    <t>㈲ｴｲﾜﾝ</t>
  </si>
  <si>
    <t>取締役</t>
    <rPh sb="0" eb="3">
      <t>トリシマリヤク</t>
    </rPh>
    <phoneticPr fontId="4"/>
  </si>
  <si>
    <t>吉武　智視</t>
  </si>
  <si>
    <t>811-1346</t>
  </si>
  <si>
    <t>福岡市南区老司３丁目９番１８号</t>
  </si>
  <si>
    <t>㈱ボーダーリンク</t>
  </si>
  <si>
    <t>㈱ﾎﾞｰﾀﾞｰﾘﾝｸ</t>
  </si>
  <si>
    <t>安井　康真</t>
  </si>
  <si>
    <t>330-0844</t>
  </si>
  <si>
    <t>埼玉県さいたま市大宮区下町二丁目１６番地１ＡＣＲＯＳＳ８階</t>
    <rPh sb="0" eb="3">
      <t>サイタマケン</t>
    </rPh>
    <phoneticPr fontId="4"/>
  </si>
  <si>
    <t>太陽セランド㈱</t>
  </si>
  <si>
    <t>ﾀｲﾖｳｾﾗﾝﾄﾞ㈱</t>
  </si>
  <si>
    <t>中島　健介</t>
  </si>
  <si>
    <t>826-0042</t>
  </si>
  <si>
    <t>田川市大字川宮１２００番地</t>
    <rPh sb="0" eb="5">
      <t>タガワシオオアザ</t>
    </rPh>
    <rPh sb="5" eb="7">
      <t>カワミヤ</t>
    </rPh>
    <rPh sb="11" eb="13">
      <t>バンチ</t>
    </rPh>
    <phoneticPr fontId="4"/>
  </si>
  <si>
    <t>創映㈱</t>
    <rPh sb="0" eb="1">
      <t>ツクル</t>
    </rPh>
    <rPh sb="1" eb="2">
      <t>エイ</t>
    </rPh>
    <phoneticPr fontId="4"/>
  </si>
  <si>
    <t>ｿｳｴｲ㈱</t>
  </si>
  <si>
    <t>粟生　信次</t>
    <rPh sb="0" eb="1">
      <t>アワ</t>
    </rPh>
    <rPh sb="1" eb="2">
      <t>イ</t>
    </rPh>
    <rPh sb="3" eb="5">
      <t>シンジ</t>
    </rPh>
    <phoneticPr fontId="4"/>
  </si>
  <si>
    <t>803-0845</t>
  </si>
  <si>
    <t>北九州市小倉北区上到津４丁目１５－１０</t>
    <rPh sb="0" eb="8">
      <t>キタキュウシュウシコクラキタク</t>
    </rPh>
    <rPh sb="8" eb="11">
      <t>カミイトウヅ</t>
    </rPh>
    <rPh sb="12" eb="14">
      <t>チョウメ</t>
    </rPh>
    <phoneticPr fontId="4"/>
  </si>
  <si>
    <t>093-652-7733</t>
  </si>
  <si>
    <t>㈱ＴＩＥＳ</t>
  </si>
  <si>
    <t>㈱タイズ</t>
  </si>
  <si>
    <t>山口　耕平</t>
  </si>
  <si>
    <t>816-0911</t>
  </si>
  <si>
    <t>大野城市大城５－２１－２１</t>
  </si>
  <si>
    <t>ヤンマーエネルギーシステム㈱　福岡支店</t>
  </si>
  <si>
    <t>ﾔﾝﾏｰｴﾈﾙｷﾞｰｼｽﾃﾑ㈱ﾌｸｵｶｼﾃﾝ</t>
  </si>
  <si>
    <t>紅山　信雄</t>
  </si>
  <si>
    <t>福岡市博多区博多駅前１丁目２番５号</t>
  </si>
  <si>
    <t>810-0011</t>
  </si>
  <si>
    <t>鈴木　理裕</t>
    <rPh sb="0" eb="2">
      <t>スズキ</t>
    </rPh>
    <rPh sb="3" eb="5">
      <t>マサヒロ</t>
    </rPh>
    <phoneticPr fontId="4"/>
  </si>
  <si>
    <t>福岡市中央区天神１－１－１アクロス福岡４階</t>
  </si>
  <si>
    <t>092-722-0641</t>
  </si>
  <si>
    <t>㈱ｷｭｰｺｰﾘｰｽ</t>
  </si>
  <si>
    <t>久木元　孝行</t>
  </si>
  <si>
    <t>ヴェオリア・ジェネッツ㈱　九州支店</t>
  </si>
  <si>
    <t>ｳﾞｪｵﾘｱｼﾞｪﾈｯﾂ㈱ｷｭｳｼｭｳｼﾃﾝ</t>
  </si>
  <si>
    <t>吉野　健</t>
  </si>
  <si>
    <t>811-1311</t>
  </si>
  <si>
    <t>㈱メディブレーン　福岡営業所</t>
    <rPh sb="9" eb="14">
      <t>フクオカエイギョウショ</t>
    </rPh>
    <phoneticPr fontId="4"/>
  </si>
  <si>
    <t>㈱ﾒﾃﾞｨﾌﾞﾚｰﾝﾌｸｵｶｴｲｷﾞｮｳｼｮ</t>
  </si>
  <si>
    <t>小島　啓太</t>
    <rPh sb="0" eb="2">
      <t>コジマ</t>
    </rPh>
    <rPh sb="3" eb="5">
      <t>ケイタ</t>
    </rPh>
    <phoneticPr fontId="4"/>
  </si>
  <si>
    <t>福岡市中央区大名二丁目９－３５</t>
    <rPh sb="0" eb="6">
      <t>フクオカシチュウオウク</t>
    </rPh>
    <rPh sb="6" eb="8">
      <t>ダイミョウ</t>
    </rPh>
    <rPh sb="8" eb="9">
      <t>ニ</t>
    </rPh>
    <rPh sb="9" eb="11">
      <t>チョウメ</t>
    </rPh>
    <phoneticPr fontId="4"/>
  </si>
  <si>
    <t>092-406-7430</t>
  </si>
  <si>
    <t>コカ・コーラ　ボトラーズジャパン㈱</t>
  </si>
  <si>
    <t>ｺｶｺｰﾗ ﾎﾞﾄﾗｰｽﾞｼﾞｬﾊﾟﾝ㈱</t>
  </si>
  <si>
    <t>カリン・ドラガン</t>
  </si>
  <si>
    <t>107-0052</t>
  </si>
  <si>
    <t>東京都港区赤坂９丁目７番１号　ミッドタウン・タワー</t>
    <rPh sb="0" eb="7">
      <t>トウキョウトミナトクアカサカ</t>
    </rPh>
    <rPh sb="8" eb="10">
      <t>チョウメ</t>
    </rPh>
    <rPh sb="11" eb="12">
      <t>バン</t>
    </rPh>
    <rPh sb="13" eb="14">
      <t>ゴウ</t>
    </rPh>
    <phoneticPr fontId="4"/>
  </si>
  <si>
    <t>0800-919-0509</t>
  </si>
  <si>
    <t>日本電計㈱　福岡営業所</t>
  </si>
  <si>
    <t>ﾆﾎﾝﾃﾞﾝｹｲ㈱ﾌｸｵｶｴｲｷﾞｮｳｼｮ</t>
  </si>
  <si>
    <t>古木　炎</t>
  </si>
  <si>
    <t>福岡市博多区博多駅東２－１０－３５博多プライムイースト７階</t>
  </si>
  <si>
    <t>㈱ワールドプリンティング</t>
  </si>
  <si>
    <t>㈱ﾜｰﾙﾄﾞﾌﾟﾘﾝﾃｨﾝｸﾞ</t>
  </si>
  <si>
    <t>木村　さかえ</t>
  </si>
  <si>
    <t>820-0066</t>
  </si>
  <si>
    <t>飯塚市幸袋５７６番地の１３</t>
    <rPh sb="0" eb="5">
      <t>イイヅカシコウブクロ</t>
    </rPh>
    <phoneticPr fontId="4"/>
  </si>
  <si>
    <t>ニチレキ㈱　九州支店</t>
  </si>
  <si>
    <t>ﾆﾁﾚｷ㈱ｷｭｳｼｭｳｼﾃﾝ</t>
  </si>
  <si>
    <t>長澤　勇</t>
  </si>
  <si>
    <t>813-0018</t>
  </si>
  <si>
    <t>福岡市東区香椎浜ふ頭２－３－１７</t>
  </si>
  <si>
    <t>㈲一</t>
  </si>
  <si>
    <t>㈲ﾊｼﾞﾒ</t>
  </si>
  <si>
    <t>福田　雄一郎</t>
  </si>
  <si>
    <t>811-3425</t>
  </si>
  <si>
    <t>宗像市日の里５丁目４番２５</t>
    <rPh sb="0" eb="3">
      <t>ムナカタシ</t>
    </rPh>
    <rPh sb="3" eb="4">
      <t>ヒ</t>
    </rPh>
    <rPh sb="5" eb="6">
      <t>サト</t>
    </rPh>
    <rPh sb="7" eb="9">
      <t>チョウメ</t>
    </rPh>
    <rPh sb="10" eb="11">
      <t>バン</t>
    </rPh>
    <phoneticPr fontId="4"/>
  </si>
  <si>
    <t>0940-36-5785</t>
  </si>
  <si>
    <t>福岡安全センター㈱</t>
  </si>
  <si>
    <t>ﾌｸｵｶｱﾝｾﾞﾝｾﾝﾀｰ㈱</t>
  </si>
  <si>
    <t>内山　守太</t>
  </si>
  <si>
    <t>ｼﾞｬﾊﾟﾝﾚﾝﾄｵｰﾙ㈱</t>
  </si>
  <si>
    <t>加護　洋一</t>
  </si>
  <si>
    <t>651-2122</t>
  </si>
  <si>
    <t>神戸市西区玉津町高津橋４６７－１</t>
  </si>
  <si>
    <t>㈱アイホー　九州支店</t>
  </si>
  <si>
    <t>㈱ｱｲﾎｰｷｭｳｼｭｳｼﾃﾝ</t>
  </si>
  <si>
    <t>村田　典之</t>
  </si>
  <si>
    <t>812-0888</t>
  </si>
  <si>
    <t>福岡市博多区板付６－５－２</t>
  </si>
  <si>
    <t>㈱江口商店</t>
  </si>
  <si>
    <t>㈱ｴｸﾞﾁｼｮｳﾃﾝ</t>
  </si>
  <si>
    <t>江口　清子</t>
  </si>
  <si>
    <t>830-0048</t>
  </si>
  <si>
    <t>㈱ｷｬﾝｻｰｽｷｬﾝ</t>
  </si>
  <si>
    <t>福吉　潤</t>
  </si>
  <si>
    <t>141-0031</t>
  </si>
  <si>
    <t>東京都品川区西五反田１丁目３番８号</t>
    <rPh sb="0" eb="6">
      <t>トウキョウトシナガワク</t>
    </rPh>
    <rPh sb="6" eb="10">
      <t>ニシゴタンダ</t>
    </rPh>
    <rPh sb="11" eb="13">
      <t>チョウメ</t>
    </rPh>
    <rPh sb="14" eb="15">
      <t>バン</t>
    </rPh>
    <rPh sb="16" eb="17">
      <t>ゴウ</t>
    </rPh>
    <phoneticPr fontId="4"/>
  </si>
  <si>
    <t>㈱ﾈｯｸｽ</t>
  </si>
  <si>
    <t>三浦　学</t>
  </si>
  <si>
    <t>857-1164</t>
  </si>
  <si>
    <t>長崎県佐世保市白岳町９５４番２</t>
    <rPh sb="0" eb="7">
      <t>ナガサキケンサセボシ</t>
    </rPh>
    <phoneticPr fontId="4"/>
  </si>
  <si>
    <t>㈱ﾔﾅｾﾌｧｲﾃｯｸ</t>
  </si>
  <si>
    <t>合家　崇</t>
  </si>
  <si>
    <t>812-0892</t>
  </si>
  <si>
    <t>福岡市博多区東那珂１丁目１８番６号</t>
  </si>
  <si>
    <t>㈱ｹｲｴﾙｼｽﾃﾑ</t>
  </si>
  <si>
    <t>700-0952</t>
  </si>
  <si>
    <t>岡山県岡山市北区平田１１７番地の１２０</t>
    <rPh sb="0" eb="3">
      <t>オカヤマケン</t>
    </rPh>
    <phoneticPr fontId="4"/>
  </si>
  <si>
    <t>筑豊舗道㈱</t>
  </si>
  <si>
    <t>ﾁｸﾎｳﾎﾄﾞｳ㈱</t>
  </si>
  <si>
    <t>山村　哲夫</t>
  </si>
  <si>
    <t>820-1101</t>
  </si>
  <si>
    <t>鞍手郡小竹町大字御徳字口伝ヶ浦１７０２－１９</t>
  </si>
  <si>
    <t>0949-62-0311</t>
  </si>
  <si>
    <t>㈲アトム商事</t>
  </si>
  <si>
    <t>㈲ｱﾄﾑｼｮｳｼﾞ</t>
  </si>
  <si>
    <t>教正院　康裕</t>
  </si>
  <si>
    <t>811-0202</t>
  </si>
  <si>
    <t>㈱ｳｫｰﾀｰﾜｰｸｽ</t>
  </si>
  <si>
    <t>築山　栄</t>
  </si>
  <si>
    <t xml:space="preserve">812-0872 </t>
  </si>
  <si>
    <t>福岡市博多区春町１丁目６番１－３１０号</t>
    <rPh sb="0" eb="6">
      <t>フクオカシハカタク</t>
    </rPh>
    <phoneticPr fontId="4"/>
  </si>
  <si>
    <t>㈱トータルメディア開発研究所</t>
  </si>
  <si>
    <t>㈱ﾄｰﾀﾙﾒﾃﾞｨｱｶｲﾊﾂｹﾝｷｭｳｼｮ</t>
  </si>
  <si>
    <t>山村　健一郎</t>
  </si>
  <si>
    <t>102-0094</t>
  </si>
  <si>
    <t>東京都千代田区紀尾井町３番２３号</t>
    <rPh sb="0" eb="7">
      <t>トウキョウトチヨダク</t>
    </rPh>
    <phoneticPr fontId="4"/>
  </si>
  <si>
    <t>㈲鳳鳴　佐賀営業所</t>
  </si>
  <si>
    <t>㈲ﾎｳﾒｲｻｶﾞｴｲｷﾞｮｳｼｮ</t>
  </si>
  <si>
    <t>澁田　保弘</t>
  </si>
  <si>
    <t>849-0102</t>
  </si>
  <si>
    <t>佐賀県三養基郡みやき町簑原３６７６－１</t>
    <rPh sb="0" eb="3">
      <t>サガケン</t>
    </rPh>
    <phoneticPr fontId="4"/>
  </si>
  <si>
    <t>㈱日本電子</t>
  </si>
  <si>
    <t>㈱ﾆﾎﾝﾃﾞﾝｼ</t>
  </si>
  <si>
    <t>梅本　享祐</t>
  </si>
  <si>
    <t>811-1303</t>
  </si>
  <si>
    <t>日邦無線電機㈱</t>
  </si>
  <si>
    <t>ﾆｯﾎﾟｳﾑｾﾝﾃﾞﾝｷ㈱</t>
  </si>
  <si>
    <t>山本　洋源</t>
  </si>
  <si>
    <t>804-0076</t>
  </si>
  <si>
    <t>北九州市戸畑区銀座２丁目６番１８号</t>
  </si>
  <si>
    <t>ヨシタケＴＳ㈱</t>
  </si>
  <si>
    <t>ﾖｼﾀｹﾃｨｰｴｽ㈱</t>
  </si>
  <si>
    <t>吉武　昭三</t>
  </si>
  <si>
    <t>811-1314</t>
  </si>
  <si>
    <t>㈱木下抗菌サービス</t>
    <rPh sb="1" eb="5">
      <t>キノシタコウキン</t>
    </rPh>
    <phoneticPr fontId="4"/>
  </si>
  <si>
    <t>㈱ｷﾉｼﾀｺｳｷﾝｻｰﾋﾞｽ</t>
  </si>
  <si>
    <t>川村　卓也</t>
    <rPh sb="0" eb="2">
      <t>カワムラ</t>
    </rPh>
    <rPh sb="3" eb="5">
      <t>タクヤ</t>
    </rPh>
    <phoneticPr fontId="4"/>
  </si>
  <si>
    <t>東京都新宿区新宿六丁目５番１号</t>
    <rPh sb="0" eb="6">
      <t>トウキョウトシンジュクク</t>
    </rPh>
    <rPh sb="6" eb="8">
      <t>シンジュク</t>
    </rPh>
    <rPh sb="8" eb="9">
      <t>ロク</t>
    </rPh>
    <rPh sb="9" eb="11">
      <t>チョウメ</t>
    </rPh>
    <rPh sb="12" eb="13">
      <t>バン</t>
    </rPh>
    <rPh sb="14" eb="15">
      <t>ゴウ</t>
    </rPh>
    <phoneticPr fontId="4"/>
  </si>
  <si>
    <t>03-5908-2389</t>
  </si>
  <si>
    <t>㈱ＲＫＫＣＳ</t>
  </si>
  <si>
    <t>㈱ｱｰﾙｹｰｹｰｼｰｴｽ</t>
  </si>
  <si>
    <t>金子　篤</t>
    <rPh sb="0" eb="2">
      <t>カネコ</t>
    </rPh>
    <rPh sb="3" eb="4">
      <t>アツシ</t>
    </rPh>
    <phoneticPr fontId="4"/>
  </si>
  <si>
    <t>862-0976</t>
  </si>
  <si>
    <t>熊本県熊本市中央区九品寺一丁目５番１１号</t>
    <rPh sb="0" eb="6">
      <t>クマモトケンクマモトシ</t>
    </rPh>
    <rPh sb="6" eb="11">
      <t>チュウオウククホン</t>
    </rPh>
    <rPh sb="11" eb="12">
      <t>テラ</t>
    </rPh>
    <rPh sb="12" eb="15">
      <t>イッチョウメ</t>
    </rPh>
    <rPh sb="16" eb="17">
      <t>バン</t>
    </rPh>
    <rPh sb="19" eb="20">
      <t>ゴウ</t>
    </rPh>
    <phoneticPr fontId="4"/>
  </si>
  <si>
    <t>096-312-5140</t>
  </si>
  <si>
    <t>㈱さくらデータサービス</t>
  </si>
  <si>
    <t>㈱ｻｸﾗﾃﾞｰﾀｻｰﾋﾞｽ</t>
  </si>
  <si>
    <t>藤本　郁視</t>
    <rPh sb="3" eb="4">
      <t>イク</t>
    </rPh>
    <rPh sb="4" eb="5">
      <t>シ</t>
    </rPh>
    <phoneticPr fontId="4"/>
  </si>
  <si>
    <t>861-8010</t>
  </si>
  <si>
    <t>熊本県熊本市東区上南部２丁目６－８５</t>
    <rPh sb="0" eb="6">
      <t>クマモトケンクマモトシ</t>
    </rPh>
    <rPh sb="6" eb="8">
      <t>ヒガシク</t>
    </rPh>
    <rPh sb="8" eb="11">
      <t>ジョウナンブ</t>
    </rPh>
    <rPh sb="12" eb="14">
      <t>チョウメ</t>
    </rPh>
    <phoneticPr fontId="4"/>
  </si>
  <si>
    <t>096-285-5980</t>
  </si>
  <si>
    <t>ｲｰﾜｲｼﾝﾆﾎﾝﾕｳｹﾞﾝｾｷﾆﾝｶﾝｻﾎｳｼﾞﾝﾌｸｵｶｼﾞﾑｼｮ</t>
  </si>
  <si>
    <t>業務責任者</t>
    <rPh sb="0" eb="5">
      <t>ギョウムセキニンシャ</t>
    </rPh>
    <phoneticPr fontId="4"/>
  </si>
  <si>
    <t>吉村　祐二</t>
  </si>
  <si>
    <t>NECソリューションイノベータ㈱営業統括本部</t>
  </si>
  <si>
    <t>ｴﾇｲｰｼｰｿﾘｭｰｼｮﾝｲﾉﾍﾞｰﾀ㈱ｴｲｷﾞｮｳﾄｳｶﾂﾎﾝﾌﾞ</t>
  </si>
  <si>
    <t>鈴木　真人</t>
    <rPh sb="3" eb="5">
      <t>マサト</t>
    </rPh>
    <phoneticPr fontId="4"/>
  </si>
  <si>
    <t>136-0082</t>
  </si>
  <si>
    <t>東京都江東区新木場一丁目１８番７号</t>
    <rPh sb="0" eb="9">
      <t>トウキョウトコウトウクシンキバ</t>
    </rPh>
    <rPh sb="9" eb="12">
      <t>イッチョウメ</t>
    </rPh>
    <rPh sb="14" eb="15">
      <t>バン</t>
    </rPh>
    <rPh sb="16" eb="17">
      <t>ゴウ</t>
    </rPh>
    <phoneticPr fontId="4"/>
  </si>
  <si>
    <t>03-5534-2625</t>
  </si>
  <si>
    <t>㈱ｲｺｰﾙ</t>
  </si>
  <si>
    <t>有薗　央</t>
  </si>
  <si>
    <t>807-0821</t>
  </si>
  <si>
    <t>北九州市八幡西区陣原三丁目２６番１４号</t>
  </si>
  <si>
    <t>㈱富栄興産</t>
  </si>
  <si>
    <t>㈱ﾄｴｲｺｳｻﾝ</t>
  </si>
  <si>
    <t>渡部　彰</t>
  </si>
  <si>
    <t>728-0013</t>
  </si>
  <si>
    <t>広島県三次市十日市東２丁目３ー８</t>
    <rPh sb="0" eb="2">
      <t>ヒロシマ</t>
    </rPh>
    <rPh sb="2" eb="3">
      <t>ケン</t>
    </rPh>
    <rPh sb="3" eb="5">
      <t>ミヨシ</t>
    </rPh>
    <rPh sb="5" eb="6">
      <t>シ</t>
    </rPh>
    <rPh sb="6" eb="7">
      <t>ジュウ</t>
    </rPh>
    <rPh sb="7" eb="8">
      <t>ニチ</t>
    </rPh>
    <rPh sb="8" eb="10">
      <t>シトウ</t>
    </rPh>
    <rPh sb="11" eb="13">
      <t>チョウメ</t>
    </rPh>
    <phoneticPr fontId="4"/>
  </si>
  <si>
    <t>山陽マーク㈱　福岡製作所</t>
  </si>
  <si>
    <t>ｻﾝﾖｳﾏｰｸ㈱ﾌｸｵｶｾｲｻｸｼｮ</t>
  </si>
  <si>
    <t>谷口　和文</t>
  </si>
  <si>
    <t>㈱アクアテック　関西営業所</t>
    <rPh sb="8" eb="13">
      <t>カンサイエイギョウショ</t>
    </rPh>
    <phoneticPr fontId="4"/>
  </si>
  <si>
    <t>㈱ｱｸｱﾃｯｸｶﾝｻｲｴｲｷﾞｮｼｮ</t>
  </si>
  <si>
    <t>竹本　孝</t>
    <rPh sb="0" eb="2">
      <t>タケモト</t>
    </rPh>
    <rPh sb="3" eb="4">
      <t>タカシ</t>
    </rPh>
    <phoneticPr fontId="4"/>
  </si>
  <si>
    <t>662-0834</t>
  </si>
  <si>
    <t>兵庫県西宮市南昭和町７－２８－１０３</t>
    <rPh sb="0" eb="5">
      <t>ヒョウゴケンニシノミヤ</t>
    </rPh>
    <rPh sb="5" eb="6">
      <t>シ</t>
    </rPh>
    <rPh sb="6" eb="7">
      <t>ミナミ</t>
    </rPh>
    <rPh sb="7" eb="10">
      <t>ショウワマチ</t>
    </rPh>
    <phoneticPr fontId="4"/>
  </si>
  <si>
    <t>0798-67-5752</t>
  </si>
  <si>
    <t>富士電機ＩＴソリューション㈱　福岡支店</t>
  </si>
  <si>
    <t>ﾌｼﾞﾃﾞﾝｷｱｲﾃｨｿﾘｭｰｼｮﾝ㈱ﾌｸｵｶｼﾃﾝ</t>
  </si>
  <si>
    <t>三島　清治</t>
  </si>
  <si>
    <t>福岡市博多区店屋町５－１８</t>
  </si>
  <si>
    <t>㈱ｽｷﾞﾅﾌﾟﾗｽ</t>
  </si>
  <si>
    <t>清田　洋</t>
  </si>
  <si>
    <t>福岡市中央区大名二丁目１０番３１号ネオハイツ天神５０６</t>
    <rPh sb="13" eb="14">
      <t>バン</t>
    </rPh>
    <rPh sb="16" eb="17">
      <t>ゴウ</t>
    </rPh>
    <rPh sb="22" eb="24">
      <t>テンジン</t>
    </rPh>
    <phoneticPr fontId="4"/>
  </si>
  <si>
    <t>ﾊｶﾞｸﾚﾕｳｼﾝ㈱ｷｭｳｼｭｳｼﾃﾝ</t>
  </si>
  <si>
    <t>岡　昭二</t>
  </si>
  <si>
    <t>福岡市博多区博多駅東２－４－１５博多ＤＫビル３階</t>
  </si>
  <si>
    <t>王子テック㈱</t>
  </si>
  <si>
    <t>ｵｳｼﾞﾃｯｸ㈱</t>
  </si>
  <si>
    <t>野瀬　秀弘</t>
  </si>
  <si>
    <t>814-0165</t>
  </si>
  <si>
    <t>キャタピラー九州㈱　　福岡・佐賀支店</t>
  </si>
  <si>
    <t>ｷｬﾀﾋﾟﾗｰｷｭｳｼｭｳ㈱ﾌｸｵｶｻｶﾞｼﾃﾝ</t>
  </si>
  <si>
    <t>衛藤　信孝</t>
  </si>
  <si>
    <t>818-0081</t>
  </si>
  <si>
    <t>筑紫野市針摺東三丁目６番１号</t>
    <rPh sb="0" eb="3">
      <t>チクシノ</t>
    </rPh>
    <rPh sb="3" eb="4">
      <t>シ</t>
    </rPh>
    <phoneticPr fontId="4"/>
  </si>
  <si>
    <t>新明和ウエステック㈱　施設運営部　九州営業所</t>
  </si>
  <si>
    <t>ｼﾝﾒｲﾜｳｴｽﾃｯｸ㈱ｼｾﾂｳﾝｴｲﾌﾞｷｭｳｼｭｳｴｲｷﾞｮｳｼｮ</t>
  </si>
  <si>
    <t>喜多山　説夫</t>
    <rPh sb="0" eb="3">
      <t>キタヤマ</t>
    </rPh>
    <rPh sb="4" eb="5">
      <t>セツ</t>
    </rPh>
    <rPh sb="5" eb="6">
      <t>オット</t>
    </rPh>
    <phoneticPr fontId="4"/>
  </si>
  <si>
    <t>812-0042</t>
  </si>
  <si>
    <t>福岡市博多区豊１－９－４３</t>
  </si>
  <si>
    <t>㈱プリミティブ・ドライブ</t>
  </si>
  <si>
    <t>㈱ﾌﾟﾘﾐﾃｨﾌﾞ・ﾄﾞﾗｲﾌﾞ</t>
  </si>
  <si>
    <t>徳永　眞木子</t>
    <rPh sb="0" eb="2">
      <t>トクナガ</t>
    </rPh>
    <rPh sb="3" eb="4">
      <t>マ</t>
    </rPh>
    <rPh sb="4" eb="5">
      <t>キ</t>
    </rPh>
    <rPh sb="5" eb="6">
      <t>コ</t>
    </rPh>
    <phoneticPr fontId="4"/>
  </si>
  <si>
    <t>福岡市中央区大名二丁目８番１８号天神パークビル</t>
    <rPh sb="0" eb="6">
      <t>フクオカシチュウオウク</t>
    </rPh>
    <rPh sb="6" eb="11">
      <t>ダイミョウニチョウメ</t>
    </rPh>
    <rPh sb="12" eb="13">
      <t>バン</t>
    </rPh>
    <rPh sb="15" eb="16">
      <t>ゴウ</t>
    </rPh>
    <rPh sb="16" eb="18">
      <t>テンジン</t>
    </rPh>
    <phoneticPr fontId="4"/>
  </si>
  <si>
    <t>092-735-1077</t>
  </si>
  <si>
    <t>九州日野自動車㈱筑豊支店</t>
  </si>
  <si>
    <t>ｷｭｳｼｭｳﾋﾉｼﾞﾄﾞｳｼｬ㈱ﾁｸﾎｳｼﾃﾝ</t>
  </si>
  <si>
    <t>住吉　徹</t>
  </si>
  <si>
    <t>822-0001</t>
  </si>
  <si>
    <t>飯塚市有安４７９－１</t>
  </si>
  <si>
    <t>0948-77-9920</t>
  </si>
  <si>
    <t>㈱中西製作所　九州支店</t>
  </si>
  <si>
    <t>ﾅｶﾆｼｾｲｻｸｼｮ㈱ｷｭｳｼｭｳｼﾃﾝ</t>
  </si>
  <si>
    <t>小谷　雅人</t>
  </si>
  <si>
    <t>福岡市博多区博多駅南５－９－２４</t>
  </si>
  <si>
    <t>㈱関門海陸</t>
  </si>
  <si>
    <t>㈱ｶﾝﾓﾝｶｲﾘｸ</t>
  </si>
  <si>
    <t>石井　裕</t>
  </si>
  <si>
    <t>811-4311</t>
  </si>
  <si>
    <t>㈱きもと　Ｄｉｇｉｔａｌ　Ｔｗｉｎ事業部</t>
  </si>
  <si>
    <t>㈱ｷﾓﾄﾃﾞｼﾞﾀﾙﾂｲﾝｼﾞｷﾞｮｳﾌﾞ</t>
  </si>
  <si>
    <t>事業部長</t>
    <rPh sb="0" eb="4">
      <t>ジギョウブチョウ</t>
    </rPh>
    <phoneticPr fontId="4"/>
  </si>
  <si>
    <t>小林　正一</t>
  </si>
  <si>
    <t>338-0013</t>
  </si>
  <si>
    <t>埼玉県さいたま市中央区鈴谷４－６－３５</t>
    <rPh sb="0" eb="3">
      <t>サイタマケン</t>
    </rPh>
    <phoneticPr fontId="4"/>
  </si>
  <si>
    <t>ﾐｻﾞｯｸ㈱</t>
  </si>
  <si>
    <t>柾木　隆弘</t>
  </si>
  <si>
    <t>530-0004</t>
  </si>
  <si>
    <t>大阪市北区堂島浜１丁目４番１６号アクア堂島ＮＢＦタワー１７階</t>
  </si>
  <si>
    <t>㈱ナガワ　北九州営業所</t>
  </si>
  <si>
    <t>㈱ﾅｶﾞﾜｷﾀｷｭｳｼｭｳｴｲｷﾞｮｳｼｮ</t>
  </si>
  <si>
    <t>三村　竜輝</t>
  </si>
  <si>
    <t>802-0005</t>
  </si>
  <si>
    <t>北九州市小倉北区堺町１－２－１６十八銀行第一生命共同ビルディング１０階</t>
    <rPh sb="16" eb="20">
      <t>ジュウハチギンコウ</t>
    </rPh>
    <rPh sb="20" eb="24">
      <t>ダイイチセイメイ</t>
    </rPh>
    <rPh sb="24" eb="26">
      <t>キョウドウ</t>
    </rPh>
    <rPh sb="34" eb="35">
      <t>カイ</t>
    </rPh>
    <phoneticPr fontId="4"/>
  </si>
  <si>
    <t>㈲筑豊美装</t>
  </si>
  <si>
    <t>㈲ﾁｸﾎｳﾋﾞｿｳ</t>
  </si>
  <si>
    <t>古田　明裕</t>
  </si>
  <si>
    <t>820-0054</t>
  </si>
  <si>
    <t>㈱サンスイ　九州支店</t>
  </si>
  <si>
    <t>㈱ｻﾝｽｲｷｭｳｼｭｳｼﾃﾝ</t>
  </si>
  <si>
    <t>守谷　修司</t>
  </si>
  <si>
    <t>812-0012</t>
  </si>
  <si>
    <t>福岡市博多区博多駅中央街５番１１号第１３泰平ビル９階７号室</t>
  </si>
  <si>
    <t xml:space="preserve">東京センチュリー㈱ </t>
  </si>
  <si>
    <t>ﾄｳｷｮｳｾﾝﾁｭﾘｰ</t>
  </si>
  <si>
    <t>馬場　高一</t>
    <rPh sb="0" eb="2">
      <t>ババ</t>
    </rPh>
    <rPh sb="3" eb="5">
      <t>コウイチ</t>
    </rPh>
    <phoneticPr fontId="4"/>
  </si>
  <si>
    <t>101-0022</t>
  </si>
  <si>
    <t>東京都千代田区神田練塀町３番地</t>
    <rPh sb="7" eb="9">
      <t>カンダ</t>
    </rPh>
    <rPh sb="9" eb="10">
      <t>ネ</t>
    </rPh>
    <rPh sb="10" eb="11">
      <t>ヘイ</t>
    </rPh>
    <rPh sb="11" eb="12">
      <t>マチ</t>
    </rPh>
    <rPh sb="13" eb="15">
      <t>バンチ</t>
    </rPh>
    <phoneticPr fontId="4"/>
  </si>
  <si>
    <t>03-5209-6610</t>
  </si>
  <si>
    <t>㈱イセトー　福岡支店</t>
  </si>
  <si>
    <t>㈱ｲｾﾄｰﾌｸｵｶｼﾃﾝ</t>
  </si>
  <si>
    <t>福岡市博多区博多駅前１丁目１８－６大成博多駅前ビル２Ｆ</t>
  </si>
  <si>
    <t>大成ジオテック㈱　福岡支店</t>
  </si>
  <si>
    <t>ﾀｲｾｲｼﾞｵﾃｯｸ㈱ﾌｸｵｶｼﾃﾝ</t>
  </si>
  <si>
    <t>藤田　成</t>
  </si>
  <si>
    <t>㈱ﾌｸｽｲ</t>
  </si>
  <si>
    <t>松田　貴之</t>
  </si>
  <si>
    <t>812-0863</t>
  </si>
  <si>
    <t>福岡市博多区金の隈３丁目１４番１５号</t>
  </si>
  <si>
    <t>グローリー㈱　九州支店</t>
  </si>
  <si>
    <t>ｸﾞﾛｰﾘｰ㈱ｷｭｳｼｭｳｼﾃﾝ</t>
  </si>
  <si>
    <t>㈱日本リモナイト</t>
  </si>
  <si>
    <t>ﾆﾎﾝﾘﾓﾅｲﾄ</t>
  </si>
  <si>
    <t>松﨑　武則</t>
    <rPh sb="0" eb="1">
      <t>マツ</t>
    </rPh>
    <rPh sb="1" eb="2">
      <t>サキ</t>
    </rPh>
    <rPh sb="3" eb="5">
      <t>タケノリ</t>
    </rPh>
    <phoneticPr fontId="4"/>
  </si>
  <si>
    <t>869-2235</t>
  </si>
  <si>
    <t>熊本県阿蘇市狩尾２８９番地</t>
    <rPh sb="0" eb="6">
      <t>クマモトケンアソシ</t>
    </rPh>
    <rPh sb="6" eb="8">
      <t>カリオ</t>
    </rPh>
    <rPh sb="11" eb="13">
      <t>バンチ</t>
    </rPh>
    <phoneticPr fontId="4"/>
  </si>
  <si>
    <t>㈱北九州パワー</t>
  </si>
  <si>
    <t>㈱ｷﾀｷｭｳｼｭｳﾊﾟﾜｰ</t>
  </si>
  <si>
    <t>富高　紳夫</t>
  </si>
  <si>
    <t>北九州市小倉北区浅野３丁目８番１号</t>
  </si>
  <si>
    <t>㈱内外美装</t>
  </si>
  <si>
    <t>㈱ﾅｲｶﾞｲﾋﾞｿｳ</t>
  </si>
  <si>
    <t>河村　隆一</t>
  </si>
  <si>
    <t>803-0822</t>
  </si>
  <si>
    <t>オガワ水管理工業㈱</t>
  </si>
  <si>
    <t>ｵｶﾞﾜﾐｽﾞｶﾝﾘｺｳｷﾞｮｳ㈱</t>
  </si>
  <si>
    <t>小川　嘉朗</t>
  </si>
  <si>
    <t>838-0056</t>
  </si>
  <si>
    <t>朝倉市馬田字中原３６９６番地</t>
    <rPh sb="12" eb="14">
      <t>バンチ</t>
    </rPh>
    <phoneticPr fontId="4"/>
  </si>
  <si>
    <t>ＩＨＩ回転機械エンジニアリング㈱　福岡事業所</t>
    <rPh sb="19" eb="22">
      <t>ジギョウショ</t>
    </rPh>
    <phoneticPr fontId="4"/>
  </si>
  <si>
    <t>ｱｲｴｲﾁｱｲｶｲﾃﾝｷｶｲｴﾝｼﾞﾆｱﾘﾝｸﾞ㈱ﾌｸｵｶｼﾞﾑｼｮ</t>
  </si>
  <si>
    <t>事業所長</t>
    <rPh sb="0" eb="4">
      <t>ジギョウショチョウ</t>
    </rPh>
    <phoneticPr fontId="4"/>
  </si>
  <si>
    <t>815-0031</t>
  </si>
  <si>
    <t>福岡市南区清水四丁目４番３４号</t>
  </si>
  <si>
    <t>㈱島田組　九州支店</t>
  </si>
  <si>
    <t>㈱ｼﾏﾀﾞｸﾞﾐｷｭｳｼｭｳｼﾃﾝ</t>
  </si>
  <si>
    <t>839-0809</t>
  </si>
  <si>
    <t>久留米市東合川６丁目２―１３</t>
  </si>
  <si>
    <t>ｴｲｹﾝ㈱</t>
  </si>
  <si>
    <t>橋本　康孝</t>
  </si>
  <si>
    <t>812-0002</t>
  </si>
  <si>
    <t>三共アメニテクス㈱　筑豊サービスセンター</t>
  </si>
  <si>
    <t>ｻﾝｷｮｳｱﾒﾆﾃｸｽ㈱ﾁｸﾎｳｻｰﾋﾞｽｾﾝﾀｰ</t>
  </si>
  <si>
    <t>センター長</t>
    <rPh sb="4" eb="5">
      <t>チョウ</t>
    </rPh>
    <phoneticPr fontId="4"/>
  </si>
  <si>
    <t>原田　守</t>
  </si>
  <si>
    <t>820-0067</t>
  </si>
  <si>
    <t>㈱アスカクリエート　福岡支店</t>
    <rPh sb="10" eb="14">
      <t>フクオカシテン</t>
    </rPh>
    <phoneticPr fontId="4"/>
  </si>
  <si>
    <t>㈱ｱｽｶｸﾘｴｰﾄﾌｸｵｶｼﾃﾝ</t>
  </si>
  <si>
    <t>甲斐　雅也</t>
    <rPh sb="0" eb="2">
      <t>カイ</t>
    </rPh>
    <rPh sb="3" eb="5">
      <t>マサヤ</t>
    </rPh>
    <phoneticPr fontId="4"/>
  </si>
  <si>
    <t>福岡市中央区天神１－１０－２０</t>
    <rPh sb="0" eb="6">
      <t>フクオカシチュウオウク</t>
    </rPh>
    <rPh sb="6" eb="8">
      <t>テンジン</t>
    </rPh>
    <phoneticPr fontId="4"/>
  </si>
  <si>
    <t>092-406-3931</t>
  </si>
  <si>
    <t>㈱電友社</t>
  </si>
  <si>
    <t>㈱ﾃﾞﾝﾕｳｼｬ</t>
  </si>
  <si>
    <t>森　崇紀</t>
  </si>
  <si>
    <t>810-0012</t>
  </si>
  <si>
    <t>福岡市中央区白金１丁目１７番２１号</t>
  </si>
  <si>
    <t>㈲石田商事</t>
  </si>
  <si>
    <t>㈲ｲｼﾀﾞｼｮｳｼﾞ</t>
  </si>
  <si>
    <t>石田　政志</t>
  </si>
  <si>
    <t>807-1307</t>
  </si>
  <si>
    <t>鞍手郡鞍手町大字室木７１４番地</t>
  </si>
  <si>
    <t>㈱福山医療事務サービス</t>
  </si>
  <si>
    <t>㈱ﾌｸﾔﾏｲﾘｮｳｼﾞﾑｻｰﾋﾞｽ</t>
  </si>
  <si>
    <t>807-0022</t>
  </si>
  <si>
    <t>遠賀郡水巻町頃末北三丁目９番３号２０２</t>
  </si>
  <si>
    <t>ニシム電子工業㈱　北九州支店</t>
  </si>
  <si>
    <t>ﾆｼﾑﾃﾞﾝｼｺｳｷﾞｮｳ㈱ｷﾀｷｭｳｼｭｳｼﾃﾝ</t>
  </si>
  <si>
    <t>802-0003</t>
  </si>
  <si>
    <t>㈱環境分析技術センター</t>
  </si>
  <si>
    <t>㈱ｶﾝｷｮｳﾌﾞﾝｾｷｷﾞｼﾞｭﾂｾﾝﾀｰ</t>
  </si>
  <si>
    <t>818-0041</t>
  </si>
  <si>
    <t>筑紫野市むさしヶ丘１－２３－１６</t>
    <rPh sb="0" eb="4">
      <t>チクシノシ</t>
    </rPh>
    <phoneticPr fontId="4"/>
  </si>
  <si>
    <t>㈱庄屋フーズ＆ライフ</t>
    <rPh sb="1" eb="3">
      <t>ショウヤ</t>
    </rPh>
    <phoneticPr fontId="4"/>
  </si>
  <si>
    <t>㈱ｼｮｳﾔﾌｰｽﾞｱﾝﾄﾞﾗｲﾌ</t>
  </si>
  <si>
    <t>永見　隆幸</t>
    <rPh sb="0" eb="2">
      <t>ナガミ</t>
    </rPh>
    <rPh sb="3" eb="5">
      <t>タカユキ</t>
    </rPh>
    <phoneticPr fontId="4"/>
  </si>
  <si>
    <t>857-1162</t>
  </si>
  <si>
    <t>長崎県佐世保市卸本町１６番地２</t>
    <rPh sb="0" eb="3">
      <t>ナガサキケン</t>
    </rPh>
    <rPh sb="3" eb="7">
      <t>サセボシ</t>
    </rPh>
    <rPh sb="7" eb="10">
      <t>オロシホンマチ</t>
    </rPh>
    <rPh sb="12" eb="14">
      <t>バンチ</t>
    </rPh>
    <phoneticPr fontId="4"/>
  </si>
  <si>
    <t>0956-34-8811</t>
  </si>
  <si>
    <t>代表者</t>
  </si>
  <si>
    <t>820-0041</t>
  </si>
  <si>
    <t>㈱エヌジェーシー　福岡支社</t>
  </si>
  <si>
    <t>㈱ｴﾇｼﾞｪｰｼｰﾌｸｵｶｼｼｬ</t>
  </si>
  <si>
    <t>取締役事業部長</t>
    <rPh sb="0" eb="3">
      <t>トリシマリヤク</t>
    </rPh>
    <rPh sb="3" eb="7">
      <t>ジギョウブチョウ</t>
    </rPh>
    <phoneticPr fontId="4"/>
  </si>
  <si>
    <t>久原　尚美</t>
    <rPh sb="0" eb="2">
      <t>クハラ</t>
    </rPh>
    <rPh sb="3" eb="5">
      <t>ナオミ</t>
    </rPh>
    <phoneticPr fontId="4"/>
  </si>
  <si>
    <t>福岡市博多区博多駅東２－２－２博多東ハニービル４０３A</t>
    <rPh sb="0" eb="6">
      <t>フクオカシハカタク</t>
    </rPh>
    <rPh sb="6" eb="10">
      <t>ハカタエキヒガシ</t>
    </rPh>
    <rPh sb="15" eb="18">
      <t>ハカタヒガシ</t>
    </rPh>
    <phoneticPr fontId="4"/>
  </si>
  <si>
    <t>㈲ﾊﾅｼｮｳ</t>
  </si>
  <si>
    <t>花田　敏秀</t>
  </si>
  <si>
    <t>806-0046</t>
  </si>
  <si>
    <t>税理士法人　諸井会計　福岡支社</t>
  </si>
  <si>
    <t>ｾﾞｲﾘｼﾎｳｼﾞﾝﾓﾛｲｶｲｹｲﾌｸｵｶｼｼｬ</t>
  </si>
  <si>
    <t>中村　好修</t>
  </si>
  <si>
    <t>福岡市博多区博多駅前二丁目１番１号福岡朝日ビル６階</t>
  </si>
  <si>
    <t>ＮＴＴ・ＴＣリース㈱　九州支店</t>
  </si>
  <si>
    <t>ｴﾇﾃｨﾃｨﾃｨｼｰﾘｰｽ㈱ｷｭｳｼｭｳｼﾃﾝ</t>
  </si>
  <si>
    <t>池田　拡光</t>
  </si>
  <si>
    <t>福岡市博多区博多駅前２丁目２番１号</t>
  </si>
  <si>
    <t>取締役西日本事業本部長</t>
  </si>
  <si>
    <t>松村　謙一</t>
    <rPh sb="0" eb="2">
      <t>マツムラ</t>
    </rPh>
    <rPh sb="3" eb="5">
      <t>ケンイチ</t>
    </rPh>
    <phoneticPr fontId="4"/>
  </si>
  <si>
    <t>541-0047</t>
  </si>
  <si>
    <t>大阪府大阪市中央区淡路町３－１－９淡路町ダイビル</t>
    <rPh sb="0" eb="6">
      <t>オオサカフオオサカシ</t>
    </rPh>
    <rPh sb="6" eb="9">
      <t>チュウオウク</t>
    </rPh>
    <phoneticPr fontId="4"/>
  </si>
  <si>
    <t>06-6205-3390</t>
  </si>
  <si>
    <t>三井住友ファイナンス＆リース㈱</t>
  </si>
  <si>
    <t>ﾐﾂｲｽﾐﾄﾓﾌｧｲﾅﾝｽｱﾝﾄﾞﾘｰｽ㈱</t>
  </si>
  <si>
    <t>橘　正喜</t>
  </si>
  <si>
    <t>100-8287</t>
  </si>
  <si>
    <t>東京都千代田区丸の内１丁目３－２</t>
    <rPh sb="0" eb="7">
      <t>トウキョウトチヨダク</t>
    </rPh>
    <rPh sb="7" eb="8">
      <t>マル</t>
    </rPh>
    <rPh sb="9" eb="10">
      <t>ウチ</t>
    </rPh>
    <rPh sb="11" eb="13">
      <t>チョウメ</t>
    </rPh>
    <phoneticPr fontId="4"/>
  </si>
  <si>
    <t>㈱ケィ・ビー・エス</t>
  </si>
  <si>
    <t>㈱ｹｨﾋﾞｰｴｽ</t>
  </si>
  <si>
    <t>安部　高子</t>
  </si>
  <si>
    <t>802-0014</t>
  </si>
  <si>
    <t>㈱ｼﾅｼﾞｰ</t>
  </si>
  <si>
    <t>幸田　隆</t>
    <rPh sb="0" eb="2">
      <t>コウダ</t>
    </rPh>
    <rPh sb="3" eb="4">
      <t>タカシ</t>
    </rPh>
    <phoneticPr fontId="4"/>
  </si>
  <si>
    <t>901-2223</t>
  </si>
  <si>
    <t>沖縄県宜野湾市大山七丁目１０番１４号３階</t>
    <rPh sb="0" eb="3">
      <t>オキナワケン</t>
    </rPh>
    <rPh sb="3" eb="7">
      <t>ギノワンシ</t>
    </rPh>
    <rPh sb="7" eb="9">
      <t>オオヤマ</t>
    </rPh>
    <rPh sb="9" eb="12">
      <t>ナナチョウメ</t>
    </rPh>
    <rPh sb="14" eb="15">
      <t>バン</t>
    </rPh>
    <rPh sb="17" eb="18">
      <t>ゴウ</t>
    </rPh>
    <rPh sb="19" eb="20">
      <t>カイ</t>
    </rPh>
    <phoneticPr fontId="4"/>
  </si>
  <si>
    <t>ｶﾈｺﾌﾟﾗﾆﾝｸﾞ</t>
  </si>
  <si>
    <t>807-1152</t>
  </si>
  <si>
    <t>北九州市八幡西区高江四丁目１４－１７</t>
  </si>
  <si>
    <t>ｾｺﾑ㈱</t>
  </si>
  <si>
    <t>尾関　一郎</t>
  </si>
  <si>
    <t>150-0001</t>
  </si>
  <si>
    <t>東京都渋谷区神宮前一丁目５番１号</t>
  </si>
  <si>
    <t>0948-24-3482</t>
  </si>
  <si>
    <t>ﾊｰﾍﾞｽﾄﾈｸｽﾄ㈱</t>
  </si>
  <si>
    <t>脇本　実</t>
  </si>
  <si>
    <t>240-0004</t>
  </si>
  <si>
    <t>神奈川県横浜市保土ヶ谷区岩間町二丁目１２０番地</t>
    <rPh sb="0" eb="4">
      <t>カナガワケン</t>
    </rPh>
    <rPh sb="4" eb="7">
      <t>ヨコハマシ</t>
    </rPh>
    <rPh sb="7" eb="12">
      <t>ホドガヤク</t>
    </rPh>
    <rPh sb="12" eb="15">
      <t>イワママチ</t>
    </rPh>
    <rPh sb="15" eb="16">
      <t>ニ</t>
    </rPh>
    <rPh sb="16" eb="18">
      <t>チョウメ</t>
    </rPh>
    <rPh sb="21" eb="22">
      <t>バン</t>
    </rPh>
    <rPh sb="22" eb="23">
      <t>チ</t>
    </rPh>
    <phoneticPr fontId="4"/>
  </si>
  <si>
    <t>キングテック㈱</t>
  </si>
  <si>
    <t>ｷﾝｸﾞﾃｯｸ㈱</t>
  </si>
  <si>
    <t>網中　裕城</t>
    <rPh sb="0" eb="2">
      <t>アミナカ</t>
    </rPh>
    <rPh sb="3" eb="4">
      <t>ユタカ</t>
    </rPh>
    <rPh sb="4" eb="5">
      <t>シロ</t>
    </rPh>
    <phoneticPr fontId="4"/>
  </si>
  <si>
    <t>803-0802</t>
  </si>
  <si>
    <t>北九州市小倉北区東港２－５－１</t>
  </si>
  <si>
    <t>093-561-4117</t>
  </si>
  <si>
    <t>北九リフレッシュ㈲</t>
  </si>
  <si>
    <t>ｷﾀｷｭｳﾘﾌﾚｯｼｭ㈲</t>
  </si>
  <si>
    <t>鶴崎　憲生</t>
  </si>
  <si>
    <t>822-1201</t>
  </si>
  <si>
    <t>田川郡福智町金田２２２の２</t>
  </si>
  <si>
    <t>西鉄情報システム㈱</t>
  </si>
  <si>
    <t>ﾆｼﾃﾂｼﾞｮｳﾎｳｼｽﾃﾑ㈱</t>
  </si>
  <si>
    <t>是木　信幸</t>
  </si>
  <si>
    <t>NOVAホールディングス㈱福岡オフィス 福岡法人課</t>
    <rPh sb="13" eb="15">
      <t>フクオカ</t>
    </rPh>
    <rPh sb="20" eb="22">
      <t>フクオカ</t>
    </rPh>
    <rPh sb="22" eb="24">
      <t>ホウジン</t>
    </rPh>
    <rPh sb="24" eb="25">
      <t>カ</t>
    </rPh>
    <phoneticPr fontId="4"/>
  </si>
  <si>
    <t>ﾉﾊﾞﾎｰﾙﾃﾞｨﾝｸﾞｽ㈱ﾌｸｵｶｵﾌｨｽ ﾌｸｵｶﾎｳｼﾞﾝｶ</t>
  </si>
  <si>
    <t>ラワット　サンジーブ</t>
  </si>
  <si>
    <t>福岡市中央区大名２－１－５８モンブランビル３F</t>
    <rPh sb="0" eb="8">
      <t>フクオカシチュウオウクダイミョウ</t>
    </rPh>
    <phoneticPr fontId="4"/>
  </si>
  <si>
    <t>092-711-8030</t>
  </si>
  <si>
    <t>㈱エイジェック　宮若オフィス</t>
  </si>
  <si>
    <t>㈱ｴｲｼﾞｪｯｸﾐﾔﾜｶｵﾌｨｽ</t>
  </si>
  <si>
    <t>統括本部長</t>
  </si>
  <si>
    <t>石原　征二</t>
    <rPh sb="0" eb="2">
      <t>イシハラ</t>
    </rPh>
    <rPh sb="3" eb="5">
      <t>セイジ</t>
    </rPh>
    <phoneticPr fontId="4"/>
  </si>
  <si>
    <t>823-0003</t>
  </si>
  <si>
    <t>宮若市本城１０４６－２</t>
  </si>
  <si>
    <t>㈱ウォーターリンクス</t>
  </si>
  <si>
    <t>㈱ｳｫｰﾀｰﾘﾝｸｽ</t>
  </si>
  <si>
    <t>原　裕二</t>
    <rPh sb="0" eb="1">
      <t>ハラ</t>
    </rPh>
    <rPh sb="2" eb="4">
      <t>ユウジ</t>
    </rPh>
    <phoneticPr fontId="4"/>
  </si>
  <si>
    <t>670-0944</t>
  </si>
  <si>
    <t>兵庫県姫路市阿保甲８７８</t>
    <rPh sb="0" eb="6">
      <t>ヒョウゴケンヒメジシ</t>
    </rPh>
    <rPh sb="6" eb="8">
      <t>アホ</t>
    </rPh>
    <rPh sb="8" eb="9">
      <t>コウ</t>
    </rPh>
    <phoneticPr fontId="4"/>
  </si>
  <si>
    <t>079-281-7073</t>
  </si>
  <si>
    <t>㈱ｼﾞｪｲ･ﾘﾗｲﾂ</t>
  </si>
  <si>
    <t>中西　智彦</t>
  </si>
  <si>
    <t>808-0021</t>
  </si>
  <si>
    <t>北九州市若松区響町１－６２－１７</t>
  </si>
  <si>
    <t>㈱周防灘ビルサービス</t>
  </si>
  <si>
    <t>㈱ｽｵｳﾅﾀﾞﾋﾞﾙｻｰﾋﾞｽ</t>
  </si>
  <si>
    <t>824-0032</t>
  </si>
  <si>
    <t>行橋市南大橋２丁目３－８</t>
    <rPh sb="0" eb="2">
      <t>ユクハシ</t>
    </rPh>
    <rPh sb="2" eb="3">
      <t>シ</t>
    </rPh>
    <rPh sb="3" eb="6">
      <t>ミナミオオハシ</t>
    </rPh>
    <rPh sb="7" eb="9">
      <t>チョウメ</t>
    </rPh>
    <phoneticPr fontId="4"/>
  </si>
  <si>
    <t>大和産業㈱</t>
  </si>
  <si>
    <t>ﾀﾞｲﾜｻﾝｷﾞｮｳ㈱</t>
  </si>
  <si>
    <t>岩瀬　豊美</t>
  </si>
  <si>
    <t>849-0921</t>
  </si>
  <si>
    <t>佐賀県佐賀市高木瀬西一丁目５番１９号</t>
  </si>
  <si>
    <t>東芝インフラシステムズ㈱　九州支社</t>
  </si>
  <si>
    <t>ﾄｳｼﾊﾞｲﾝﾌﾗｼｽﾃﾑｽﾞ㈱ｷｭｳｼｭｳｼｼｬ</t>
  </si>
  <si>
    <t>810-8555</t>
  </si>
  <si>
    <t>南海電設㈱　福岡営業所</t>
  </si>
  <si>
    <t>ﾅﾝｶｲﾃﾞﾝｾﾂ㈱ﾌｸｵｶｴｲｷﾞｮｳｼｮ</t>
  </si>
  <si>
    <t>岩本　貴裕</t>
  </si>
  <si>
    <t>福岡市博多区豊１－３－１４</t>
  </si>
  <si>
    <t>㈱日田ビル管理センター</t>
  </si>
  <si>
    <t>㈱ﾋﾀﾋﾞﾙｶﾝﾘｾﾝﾀｰ</t>
  </si>
  <si>
    <t>髙山　英彦</t>
    <rPh sb="0" eb="1">
      <t>タカ</t>
    </rPh>
    <rPh sb="1" eb="2">
      <t>ヤマ</t>
    </rPh>
    <rPh sb="3" eb="5">
      <t>ヒデヒコ</t>
    </rPh>
    <phoneticPr fontId="4"/>
  </si>
  <si>
    <t>877-0071</t>
  </si>
  <si>
    <t>大分県日田市玉川３丁目６２４番地の２２</t>
  </si>
  <si>
    <t>㈱ヒューマン・クリエイト</t>
  </si>
  <si>
    <t>㈱ﾋｭｰﾏﾝｸﾘｴｲﾄ</t>
  </si>
  <si>
    <t>803-0812</t>
  </si>
  <si>
    <t>北九州市小倉北区室町２丁目１０－４</t>
  </si>
  <si>
    <t>㈱ヒラカワ　福岡営業所</t>
  </si>
  <si>
    <t>㈱ﾋﾗｶﾜﾌｸｵｶｴｲｷﾞｮｳｼｮ</t>
  </si>
  <si>
    <t>松永　光栄</t>
  </si>
  <si>
    <t>福岡市博多区東比恵２丁目７番３３号西原ビル２号</t>
  </si>
  <si>
    <t>㈲筑邦トーハツ商会</t>
  </si>
  <si>
    <t>㈲ﾁｸﾎｳﾄｰﾊﾂｼｮｳｶｲ</t>
  </si>
  <si>
    <t>桐岡　晴夫</t>
  </si>
  <si>
    <t>839-0862</t>
  </si>
  <si>
    <t>久留米市野中町４１７－６</t>
    <rPh sb="0" eb="4">
      <t>クルメシ</t>
    </rPh>
    <phoneticPr fontId="4"/>
  </si>
  <si>
    <t>㈱ﾄﾗｲｸﾞﾙｰﾌﾟ</t>
  </si>
  <si>
    <t>山田　善久</t>
    <rPh sb="0" eb="2">
      <t>ヤマダ</t>
    </rPh>
    <rPh sb="3" eb="4">
      <t>ゼン</t>
    </rPh>
    <rPh sb="4" eb="5">
      <t>ヒサ</t>
    </rPh>
    <phoneticPr fontId="4"/>
  </si>
  <si>
    <t>541-0054</t>
  </si>
  <si>
    <t>大阪市中央区南本町三丁目６番１４号</t>
  </si>
  <si>
    <t>日本船舶薬品㈱　福岡支店</t>
  </si>
  <si>
    <t>ﾆｯﾎﾟﾝｾﾝﾊﾟｸﾔｸﾋﾝ㈱ﾌｸｵｶｼﾃﾝ</t>
  </si>
  <si>
    <t>松尾　賢一</t>
    <rPh sb="3" eb="5">
      <t>ケンイチ</t>
    </rPh>
    <phoneticPr fontId="4"/>
  </si>
  <si>
    <t>㈱リザベーションシステム</t>
  </si>
  <si>
    <t>㈱ﾘｻﾞﾍﾞｰｼｮﾝｼｽﾃﾑ</t>
  </si>
  <si>
    <t>730-0803</t>
  </si>
  <si>
    <t>広島県広島市中区広瀬北町３－１１和光広瀬ビル７階ーC</t>
    <rPh sb="0" eb="3">
      <t>ヒロシマケン</t>
    </rPh>
    <rPh sb="3" eb="8">
      <t>ヒロシマシナカク</t>
    </rPh>
    <rPh sb="8" eb="10">
      <t>ヒロセ</t>
    </rPh>
    <rPh sb="10" eb="12">
      <t>キタマチ</t>
    </rPh>
    <rPh sb="16" eb="18">
      <t>ワコウ</t>
    </rPh>
    <rPh sb="18" eb="20">
      <t>ヒロセ</t>
    </rPh>
    <rPh sb="23" eb="24">
      <t>カイ</t>
    </rPh>
    <phoneticPr fontId="4"/>
  </si>
  <si>
    <t>082-942-1007</t>
  </si>
  <si>
    <t>㈱ｼﾞｪｲｱｸｱ</t>
  </si>
  <si>
    <t>朝倉　和夫</t>
  </si>
  <si>
    <t>150-0041</t>
  </si>
  <si>
    <t>東京都渋谷区神南１丁目５番１４号</t>
  </si>
  <si>
    <t>㈱古賀軍太商店</t>
  </si>
  <si>
    <t>㈱ｺｶﾞｸﾞﾝﾀｼｮｳﾃﾝ</t>
  </si>
  <si>
    <t>古賀　克己</t>
  </si>
  <si>
    <t>839-1402</t>
  </si>
  <si>
    <t>うきは市浮羽町浮羽４７番地の２</t>
  </si>
  <si>
    <t>光工房タケイ</t>
  </si>
  <si>
    <t>ﾋｶﾘｺｳﾎﾞｳﾀｹｲ</t>
  </si>
  <si>
    <t>代表</t>
    <rPh sb="0" eb="2">
      <t>ダイヒョウ</t>
    </rPh>
    <phoneticPr fontId="4"/>
  </si>
  <si>
    <t>武井　均</t>
  </si>
  <si>
    <t>820-0001</t>
  </si>
  <si>
    <t>飯塚市鯰田２５２５－２３０</t>
  </si>
  <si>
    <t>東日本漏水調査㈱　九州営業所</t>
  </si>
  <si>
    <t>ﾋｶﾞｼﾆﾎﾝﾛｳｽｲﾁｮｳｻ㈱ｷｭｳｼｭｳｴｲｷﾞｮｳｼｮ</t>
  </si>
  <si>
    <t>中野　敏男</t>
  </si>
  <si>
    <t>㈱日本斎苑</t>
    <rPh sb="1" eb="3">
      <t>ニホン</t>
    </rPh>
    <rPh sb="3" eb="5">
      <t>サイエン</t>
    </rPh>
    <phoneticPr fontId="4"/>
  </si>
  <si>
    <t>㈱ﾆﾎﾝｻｲｴﾝ</t>
  </si>
  <si>
    <t>730-0802</t>
  </si>
  <si>
    <t>広島県広島市中区本川町２丁目１－９</t>
    <rPh sb="0" eb="6">
      <t>ヒロシマケンヒロシマシ</t>
    </rPh>
    <rPh sb="6" eb="8">
      <t>ナカク</t>
    </rPh>
    <rPh sb="8" eb="11">
      <t>ホンカワマチ</t>
    </rPh>
    <rPh sb="12" eb="14">
      <t>チョウメ</t>
    </rPh>
    <phoneticPr fontId="4"/>
  </si>
  <si>
    <t>UBE三菱セメント㈱環境エネルギー事業部環境リサイクル部</t>
    <rPh sb="3" eb="5">
      <t>ミツビシ</t>
    </rPh>
    <rPh sb="10" eb="12">
      <t>カンキョウ</t>
    </rPh>
    <rPh sb="17" eb="20">
      <t>ジギョウブ</t>
    </rPh>
    <rPh sb="20" eb="22">
      <t>カンキョウ</t>
    </rPh>
    <rPh sb="27" eb="28">
      <t>ブ</t>
    </rPh>
    <phoneticPr fontId="4"/>
  </si>
  <si>
    <t>ﾕｰﾋﾞｰｲｰﾐﾂﾋﾞｼｾﾒﾝﾄ㈱ｶﾝｷｮｳｴﾈﾙｷﾞｰｼﾞｷﾞｮｳﾌﾞｶﾝｷｮｳﾘｻｲｸﾙﾌﾞ</t>
  </si>
  <si>
    <t>田原　尚</t>
    <rPh sb="0" eb="2">
      <t>タハラ</t>
    </rPh>
    <rPh sb="3" eb="4">
      <t>ナオ</t>
    </rPh>
    <phoneticPr fontId="4"/>
  </si>
  <si>
    <t>100-0011</t>
  </si>
  <si>
    <t>東京都千代田区内幸町二丁目１番１号</t>
    <rPh sb="0" eb="7">
      <t>トウキョウトチヨダク</t>
    </rPh>
    <rPh sb="7" eb="10">
      <t>ウチサイワイチョウ</t>
    </rPh>
    <rPh sb="10" eb="11">
      <t>ニ</t>
    </rPh>
    <rPh sb="11" eb="13">
      <t>チョウメ</t>
    </rPh>
    <rPh sb="14" eb="15">
      <t>バン</t>
    </rPh>
    <rPh sb="16" eb="17">
      <t>ゴウ</t>
    </rPh>
    <phoneticPr fontId="4"/>
  </si>
  <si>
    <t>03-6275-0362</t>
  </si>
  <si>
    <t>㈱宣通</t>
  </si>
  <si>
    <t>㈱ｾﾝﾂｳ</t>
  </si>
  <si>
    <t>津田　郁夫</t>
  </si>
  <si>
    <t>461-0005</t>
  </si>
  <si>
    <t>愛知県名古屋市東区東桜二丁目１６番２７号</t>
    <rPh sb="0" eb="9">
      <t>アイチケンナゴヤシヒガシク</t>
    </rPh>
    <phoneticPr fontId="4"/>
  </si>
  <si>
    <t>㈱ｼｽﾃﾑﾃﾞｨ</t>
  </si>
  <si>
    <t>藤田　雅己</t>
    <rPh sb="3" eb="5">
      <t>マサミ</t>
    </rPh>
    <phoneticPr fontId="4"/>
  </si>
  <si>
    <t>604-8172</t>
  </si>
  <si>
    <t>京都府京都市中京区烏丸通三条上る場之町６０３番地</t>
    <rPh sb="0" eb="9">
      <t>キョウトフキョウトシチュウキョウク</t>
    </rPh>
    <phoneticPr fontId="4"/>
  </si>
  <si>
    <t>㈱ナカムラ消防化学　福岡営業所</t>
  </si>
  <si>
    <t>㈱ﾅｶﾑﾗｼｮｳﾎﾞｳｶｶﾞｸﾌｸｵｶｴｲｷﾞｮｳｼｮ</t>
  </si>
  <si>
    <t>山口　貴志</t>
  </si>
  <si>
    <t>812-0008</t>
  </si>
  <si>
    <t>㈱イビソク　福岡営業所</t>
  </si>
  <si>
    <t>㈱ｲﾋﾞｿｸﾌｸｵｶｴｲｷﾞｮｳｼｮ</t>
  </si>
  <si>
    <t>山城　健二朗</t>
  </si>
  <si>
    <t>811-1302</t>
  </si>
  <si>
    <t>福岡市南区井尻４丁目４２番地２５号 １０２号</t>
  </si>
  <si>
    <t>Ｋａｎｏプランニング㈱</t>
  </si>
  <si>
    <t>ｶﾉﾌﾟﾗﾝﾆﾝｸﾞ㈱</t>
  </si>
  <si>
    <t>803-0851</t>
  </si>
  <si>
    <t>北九州市小倉北区木町２丁目２番１１号</t>
  </si>
  <si>
    <t>イージス・グループ有限責任事業組合</t>
    <rPh sb="16" eb="17">
      <t>ゴウ</t>
    </rPh>
    <phoneticPr fontId="4"/>
  </si>
  <si>
    <t>ｲｰｼﾞｽｸﾞﾙｰﾌﾟﾕｳｹﾞﾝｾｷﾆﾝｼﾞｷﾞｮｳｸﾐｱｲ</t>
  </si>
  <si>
    <t>職務執行者</t>
  </si>
  <si>
    <t>斎藤　孝宏</t>
  </si>
  <si>
    <t>510-0061</t>
  </si>
  <si>
    <t>三重県四日市市朝日町１番４号</t>
  </si>
  <si>
    <t>第一環境㈱　九州・沖縄支店</t>
  </si>
  <si>
    <t>ﾀﾞｲｲﾁｶﾝｷｮｳ㈱ｷｭｳｼｭｳｵｷﾅﾜｼﾃﾝ</t>
  </si>
  <si>
    <t>810-0022</t>
  </si>
  <si>
    <t>㈱ｶｸﾏﾙ</t>
  </si>
  <si>
    <t>曽根田　佳奈</t>
  </si>
  <si>
    <t>814-0104</t>
  </si>
  <si>
    <t>㈱太平エンジニアリング　九州支店</t>
  </si>
  <si>
    <t>㈱ﾀｲﾍｲｴﾝｼﾞﾆｱﾘﾝｸﾞｷｭｳｼｭｳｼﾃﾝ</t>
  </si>
  <si>
    <t>㈲日動サービス</t>
  </si>
  <si>
    <t>㈲ﾆﾁﾄﾞｳｻｰﾋﾞｽ</t>
  </si>
  <si>
    <t>807-1112</t>
  </si>
  <si>
    <t>第一法規㈱</t>
  </si>
  <si>
    <t>ﾀﾞｲｲﾁﾎｳｷ㈱</t>
  </si>
  <si>
    <t>107-0062</t>
  </si>
  <si>
    <t>㈱文化工房　福岡支店</t>
    <rPh sb="6" eb="10">
      <t>フクオカシテン</t>
    </rPh>
    <phoneticPr fontId="4"/>
  </si>
  <si>
    <t>㈱ﾌﾞﾝｶｺｳﾎﾞｳ　ﾌｸｵｶｼﾃﾝ</t>
  </si>
  <si>
    <t>奥村　勧</t>
    <rPh sb="0" eb="2">
      <t>オクムラ</t>
    </rPh>
    <rPh sb="3" eb="4">
      <t>ススム</t>
    </rPh>
    <phoneticPr fontId="4"/>
  </si>
  <si>
    <t>814-0011</t>
  </si>
  <si>
    <t>福岡市早良区高取２ー１１ー５ー２０２</t>
    <rPh sb="6" eb="8">
      <t>タカトリ</t>
    </rPh>
    <phoneticPr fontId="4"/>
  </si>
  <si>
    <t>092-600-1252</t>
  </si>
  <si>
    <t>㈱西日本リサーチ・センター</t>
  </si>
  <si>
    <t>㈱ﾆｼﾆﾎﾝﾘｻｰﾁｾﾝﾀｰ</t>
  </si>
  <si>
    <t>810-0021</t>
  </si>
  <si>
    <t>九州自動車リース㈱</t>
  </si>
  <si>
    <t>ｷｭｳｼｭｳｼﾞﾄﾞｳｼｬﾘｰｽ㈱</t>
  </si>
  <si>
    <t>西部環境調査㈱　福岡事業所</t>
  </si>
  <si>
    <t>ｾｲﾌﾞｶﾝｷｮｳﾁｮｳｻ㈱ﾌｸｵｶｼﾞｷﾞｮｳｼｮ</t>
  </si>
  <si>
    <t>812-0021</t>
  </si>
  <si>
    <t>㈱アド通信社西部本社</t>
  </si>
  <si>
    <t>㈱ｱﾄﾞﾂｳｼﾝｼｬｾｲﾌﾞﾎﾝｼｬ</t>
  </si>
  <si>
    <t>㈱永大開発コンサルタント</t>
  </si>
  <si>
    <t>㈱ｴｲﾀﾞｲｶｲﾊﾂｺﾝｻﾙﾀﾝﾄ</t>
  </si>
  <si>
    <t>820-0016</t>
  </si>
  <si>
    <t>福岡県広域森林組合　福岡北支店</t>
  </si>
  <si>
    <t>ﾌｸｵｶｹﾝｺｳｲｷｼﾝﾘﾝｸﾐｱｲﾌｸｵｶｷﾀｼﾃﾝ</t>
  </si>
  <si>
    <t>822-0101</t>
  </si>
  <si>
    <t>㈱大功</t>
  </si>
  <si>
    <t>㈱ﾀｲｺｳ</t>
  </si>
  <si>
    <t>820-0101</t>
  </si>
  <si>
    <t>㈲中央医学検査研究所</t>
  </si>
  <si>
    <t>㈲ﾁｭｳｵｳｲｶﾞｸｹﾝｻｹﾝｷｭｳｼｮ</t>
  </si>
  <si>
    <t>805-0050</t>
  </si>
  <si>
    <t>㈱福岡ソフトウェアセンター</t>
  </si>
  <si>
    <t>㈱ﾌｸｵｶｿﾌﾄｳｪｱｾﾝﾀｰ</t>
  </si>
  <si>
    <t>㈱ﾔﾏｶﾞ</t>
  </si>
  <si>
    <t>807-0813</t>
  </si>
  <si>
    <t>九州東邦㈱　筑豊営業所</t>
  </si>
  <si>
    <t>ｷｭｳｼｭｳﾄｳﾎｳ㈱ﾁｸﾎｳｴｲｷﾞｮｳｼｮ</t>
  </si>
  <si>
    <t>820-0111</t>
  </si>
  <si>
    <t>国土情報開発㈱</t>
  </si>
  <si>
    <t>ｺｸﾄﾞｼﾞｮｳﾎｳｶｲﾊﾂ㈱</t>
  </si>
  <si>
    <t>154-0001</t>
  </si>
  <si>
    <t>弁護士法人ライズ綜合法律事務所</t>
    <rPh sb="0" eb="5">
      <t>ベンゴシホウジン</t>
    </rPh>
    <rPh sb="8" eb="10">
      <t>ソウゴウ</t>
    </rPh>
    <rPh sb="10" eb="15">
      <t>ホウリツジムショ</t>
    </rPh>
    <phoneticPr fontId="4"/>
  </si>
  <si>
    <t>ﾍﾞﾝｺﾞｼﾎｳｼﾞﾝﾗｲｽﾞｿｳｺﾞｳﾎｳﾘﾂｼﾞﾑｼｮ</t>
  </si>
  <si>
    <t>代表社員</t>
    <rPh sb="0" eb="4">
      <t>ダイヒョウシャイン</t>
    </rPh>
    <phoneticPr fontId="4"/>
  </si>
  <si>
    <t>田中　泰雄</t>
    <rPh sb="0" eb="2">
      <t>タナカ</t>
    </rPh>
    <rPh sb="3" eb="5">
      <t>ヤスオ</t>
    </rPh>
    <phoneticPr fontId="4"/>
  </si>
  <si>
    <t>103-0027</t>
  </si>
  <si>
    <t>東京都中央区日本橋３－９－１　日本橋三丁目スクエア１２階</t>
    <rPh sb="0" eb="6">
      <t>トウキョウトチュウオウク</t>
    </rPh>
    <rPh sb="6" eb="9">
      <t>ニホンバシ</t>
    </rPh>
    <rPh sb="15" eb="18">
      <t>ニホンバシ</t>
    </rPh>
    <rPh sb="18" eb="19">
      <t>サン</t>
    </rPh>
    <rPh sb="19" eb="21">
      <t>チョウメ</t>
    </rPh>
    <rPh sb="27" eb="28">
      <t>カイ</t>
    </rPh>
    <phoneticPr fontId="4"/>
  </si>
  <si>
    <t>03-6630-7900</t>
  </si>
  <si>
    <t>㈱乃村工藝社</t>
  </si>
  <si>
    <t>㈱ﾉﾑﾗｺｳｹﾞｲｼｬ</t>
  </si>
  <si>
    <t>135-0091</t>
  </si>
  <si>
    <t>コンパスグループ・ジャパン㈱</t>
  </si>
  <si>
    <t>ｺﾝﾊﾟｽｸﾞﾙｰﾌﾟ･ｼﾞｬﾊﾟﾝ㈱</t>
  </si>
  <si>
    <t>石田　隆嗣</t>
    <rPh sb="3" eb="4">
      <t>タカシ</t>
    </rPh>
    <rPh sb="4" eb="5">
      <t>ツグ</t>
    </rPh>
    <phoneticPr fontId="4"/>
  </si>
  <si>
    <t>104-0045</t>
  </si>
  <si>
    <t>東京都中央区築地五丁目５番１２号</t>
    <rPh sb="0" eb="6">
      <t>トウキョウトチュウオウク</t>
    </rPh>
    <rPh sb="6" eb="8">
      <t>ツキジ</t>
    </rPh>
    <rPh sb="8" eb="11">
      <t>ゴチョウメ</t>
    </rPh>
    <rPh sb="12" eb="13">
      <t>バン</t>
    </rPh>
    <rPh sb="15" eb="16">
      <t>ゴウ</t>
    </rPh>
    <phoneticPr fontId="4"/>
  </si>
  <si>
    <t>03-3544-0351</t>
  </si>
  <si>
    <t>㈱アイネス　九州支社</t>
  </si>
  <si>
    <t>㈱ｱｲﾈｽｷｭｳｼｭｳｼｼｬ</t>
  </si>
  <si>
    <t>㈲北筑斎業社</t>
  </si>
  <si>
    <t>㈲ﾎｸﾁｸｻｲｷﾞｮｳｼｬ</t>
  </si>
  <si>
    <t>811-0206</t>
  </si>
  <si>
    <t>㈱ｴｺﾛｻﾎﾟｰﾄ</t>
  </si>
  <si>
    <t>811-3204</t>
  </si>
  <si>
    <t>㈲ﾊﾟｰﾄﾅｰｽﾞｺﾐｭﾆｹｰｼｮﾝ</t>
  </si>
  <si>
    <t>824-0125</t>
  </si>
  <si>
    <t>ＮＴＴ－ＡＴエムタック㈱</t>
  </si>
  <si>
    <t>ｴﾇﾃｨﾃｨｴｲﾃｨｴﾑﾀｯｸ㈱</t>
  </si>
  <si>
    <t>163-1436</t>
  </si>
  <si>
    <t>東海リース㈱　福岡支店</t>
  </si>
  <si>
    <t>ﾄｳｶｲﾘｰｽ㈱ﾌｸｵｶｼﾃﾝ</t>
  </si>
  <si>
    <t>㈱ムサシ　福岡支店</t>
  </si>
  <si>
    <t>㈱ﾑｻｼﾌｸｵｶｼﾃﾝ</t>
  </si>
  <si>
    <t>㈱ｺﾒﾘ</t>
  </si>
  <si>
    <t>950-1457</t>
  </si>
  <si>
    <t>㈱日本漏防コンサルタント　福岡営業所</t>
  </si>
  <si>
    <t>㈱ﾆﾎﾝﾛｳﾎﾞｳｺﾝｻﾙﾀﾝﾄﾌｸｵｶｴｲｷﾞｮｳｼｮ</t>
  </si>
  <si>
    <t>819-0002</t>
  </si>
  <si>
    <t>㈲ｱｰﾄﾗｲﾌ</t>
  </si>
  <si>
    <t>800-0113</t>
  </si>
  <si>
    <t>高山　豊</t>
    <rPh sb="0" eb="2">
      <t>タカヤマ</t>
    </rPh>
    <rPh sb="3" eb="4">
      <t>ユタカ</t>
    </rPh>
    <phoneticPr fontId="4"/>
  </si>
  <si>
    <t>㈱内田洋行　九州支店</t>
  </si>
  <si>
    <t>㈱ｳﾁﾀﾞﾖｳｺｳｷｭｳｼｭｳｼﾃﾝ</t>
  </si>
  <si>
    <t>坂口　秀雄</t>
  </si>
  <si>
    <t>福岡市中央区大名２－９－２７赤坂センタービル２F</t>
  </si>
  <si>
    <t>092-735-6240</t>
  </si>
  <si>
    <t>㈱ピー・エス・ユー選挙設備センター　九州営業所</t>
  </si>
  <si>
    <t>㈱ﾋﾟｰｴｽﾕｰｾﾝｷﾖｾﾂﾋﾞｾﾝﾀｰｷｭｳｼｭｳｴｲｷﾞｮｳｼｮ</t>
  </si>
  <si>
    <t>816-0853</t>
  </si>
  <si>
    <t>㈱九州文化財研究所　福岡営業所</t>
  </si>
  <si>
    <t>㈱ｷｭｳｼｭｳﾌﾞﾝｶｻﾞｲｹﾝｷｭｳｼｮﾌｸｵｶｴｲｷﾞｮｳｼｮ</t>
  </si>
  <si>
    <t>832-0826</t>
  </si>
  <si>
    <t>㈱西日本測研社</t>
  </si>
  <si>
    <t>㈱ﾆｼﾆﾎﾝｿｸｹﾝｼｬ</t>
  </si>
  <si>
    <t>㈱チャイルド社　福岡営業所</t>
  </si>
  <si>
    <t>㈱ﾁｬｲﾙﾄﾞｼｬﾌｸｵｶｴｲｷﾞｮｳｼｮ</t>
  </si>
  <si>
    <t>812-0051</t>
  </si>
  <si>
    <t>アマノマネジメントサービス㈱　北九州営業所</t>
  </si>
  <si>
    <t>ｱﾏﾉﾏﾈｼﾞﾒﾝﾄｻｰﾋﾞｽ㈱ｷﾀｷｭｳｼｭｳｴｲｷﾞｮｳｼｮ</t>
  </si>
  <si>
    <t>菅本　修通</t>
    <rPh sb="0" eb="2">
      <t>スガモト</t>
    </rPh>
    <rPh sb="3" eb="4">
      <t>オサム</t>
    </rPh>
    <rPh sb="4" eb="5">
      <t>ツウ</t>
    </rPh>
    <phoneticPr fontId="4"/>
  </si>
  <si>
    <t>800-0257</t>
  </si>
  <si>
    <t>㈲医療事務研究会</t>
  </si>
  <si>
    <t>㈲ｲﾘｮｳｼﾞﾑｹﾝｷｭｳｶｲ</t>
  </si>
  <si>
    <t>ジャトー㈱　　九州営業所</t>
  </si>
  <si>
    <t>ｼﾞｬﾄｰ㈱ｷｭｳｼｭｳｴｲｷﾞｮｳｼｮ</t>
  </si>
  <si>
    <t>濵口　直樹</t>
    <rPh sb="0" eb="2">
      <t>ハマグチ</t>
    </rPh>
    <rPh sb="3" eb="5">
      <t>ナオキ</t>
    </rPh>
    <phoneticPr fontId="4"/>
  </si>
  <si>
    <t>福岡市博多区豊１ー４－２５</t>
    <rPh sb="0" eb="3">
      <t>フクオカシ</t>
    </rPh>
    <rPh sb="3" eb="7">
      <t>ハカタクトヨ</t>
    </rPh>
    <phoneticPr fontId="4"/>
  </si>
  <si>
    <t>092-483-7050</t>
  </si>
  <si>
    <t>㈲PROGRESS</t>
  </si>
  <si>
    <t>㈲ﾌﾟﾛｸﾞﾚｽ</t>
  </si>
  <si>
    <t>秋山　久美子</t>
    <rPh sb="0" eb="2">
      <t>アキヤマ</t>
    </rPh>
    <rPh sb="3" eb="6">
      <t>クミコ</t>
    </rPh>
    <phoneticPr fontId="4"/>
  </si>
  <si>
    <t>807-1312</t>
  </si>
  <si>
    <t>鞍手郡鞍手町大字中山１０３１ー２１</t>
    <rPh sb="6" eb="10">
      <t>オオアザナカヤマ</t>
    </rPh>
    <phoneticPr fontId="4"/>
  </si>
  <si>
    <t>0949-24-7707</t>
  </si>
  <si>
    <t>西日本エレベータ㈱</t>
  </si>
  <si>
    <t>ﾆｼﾆﾎﾝｴﾚﾍﾞｰﾀ㈱</t>
  </si>
  <si>
    <t>工藤　正之</t>
    <rPh sb="0" eb="2">
      <t>クドウ</t>
    </rPh>
    <rPh sb="3" eb="5">
      <t>マサユキ</t>
    </rPh>
    <phoneticPr fontId="4"/>
  </si>
  <si>
    <t>813-0034</t>
  </si>
  <si>
    <t>福岡市東区多の津４丁目６番４号</t>
    <rPh sb="0" eb="5">
      <t>フクオカシヒガシク</t>
    </rPh>
    <rPh sb="5" eb="6">
      <t>タ</t>
    </rPh>
    <rPh sb="7" eb="8">
      <t>ツ</t>
    </rPh>
    <rPh sb="9" eb="11">
      <t>チョウメ</t>
    </rPh>
    <rPh sb="12" eb="13">
      <t>バン</t>
    </rPh>
    <rPh sb="14" eb="15">
      <t>ゴウ</t>
    </rPh>
    <phoneticPr fontId="4"/>
  </si>
  <si>
    <t>092-624-7570</t>
  </si>
  <si>
    <t>表示灯㈱　福岡支社</t>
  </si>
  <si>
    <t>ﾋｮｳｼﾞﾄｳ㈱ﾌｸｵｶｼｼｬ</t>
  </si>
  <si>
    <t>㈱福岡九州クボタ</t>
  </si>
  <si>
    <t>㈱ﾌｸｵｶｷｭｳｼｭｳｸﾎﾞﾀ</t>
  </si>
  <si>
    <t>815-0041</t>
  </si>
  <si>
    <t>福岡市南区野間一丁目１１番３６号</t>
    <rPh sb="5" eb="7">
      <t>ノマ</t>
    </rPh>
    <rPh sb="7" eb="10">
      <t>イッチョウメ</t>
    </rPh>
    <rPh sb="12" eb="13">
      <t>バン</t>
    </rPh>
    <rPh sb="15" eb="16">
      <t>ゴウ</t>
    </rPh>
    <phoneticPr fontId="4"/>
  </si>
  <si>
    <t>092-554-1493</t>
  </si>
  <si>
    <t>㈱トキワビル商会</t>
  </si>
  <si>
    <t>㈱ﾄｷﾜﾋﾞﾙｼｮｳｶｲ</t>
  </si>
  <si>
    <t>820-0045</t>
  </si>
  <si>
    <t>泰平印刷㈱</t>
  </si>
  <si>
    <t>ﾀｲﾍｲｲﾝｻﾂ㈱</t>
  </si>
  <si>
    <t>803-0821</t>
  </si>
  <si>
    <t>㈲ﾈｯﾄﾜｰｸ</t>
  </si>
  <si>
    <t>820-0044</t>
  </si>
  <si>
    <t>㈱あんしんサポート</t>
  </si>
  <si>
    <t>㈱ｱﾝｼﾝｻﾎﾟｰﾄ</t>
  </si>
  <si>
    <t>814-0134</t>
  </si>
  <si>
    <t>東テク㈱　九州支店</t>
  </si>
  <si>
    <t>ﾄｳﾃｸ㈱ｷｭｳｼｭｳｼﾃﾝ</t>
  </si>
  <si>
    <t>一般財団法人　日本品質保証機構　九州試験所</t>
  </si>
  <si>
    <t>ﾆﾎﾝﾋﾝｼﾂﾎｼｮｳｷｺｳｷｭｳｼｭｳｼｹﾝｼﾞﾖ</t>
  </si>
  <si>
    <t>839-0801</t>
  </si>
  <si>
    <t>デュプロ㈱　北九州支店</t>
    <rPh sb="6" eb="11">
      <t>キタキュウシュウシテン</t>
    </rPh>
    <phoneticPr fontId="4"/>
  </si>
  <si>
    <t>ﾃﾞｭﾌﾟﾛ㈱ｷﾀｷｭｳｼｭｳｼﾃﾝ</t>
  </si>
  <si>
    <t>中山　朋</t>
    <rPh sb="0" eb="2">
      <t>ナカヤマ</t>
    </rPh>
    <rPh sb="3" eb="4">
      <t>トモ</t>
    </rPh>
    <phoneticPr fontId="4"/>
  </si>
  <si>
    <t>802-0062</t>
  </si>
  <si>
    <t>北九州市小倉北区片野新町２丁目８ー２３</t>
    <rPh sb="0" eb="3">
      <t>キタキュウシュウ</t>
    </rPh>
    <rPh sb="3" eb="4">
      <t>シ</t>
    </rPh>
    <rPh sb="4" eb="7">
      <t>コクラキタ</t>
    </rPh>
    <rPh sb="7" eb="8">
      <t>ク</t>
    </rPh>
    <rPh sb="8" eb="10">
      <t>カタノ</t>
    </rPh>
    <rPh sb="10" eb="11">
      <t>シン</t>
    </rPh>
    <rPh sb="11" eb="12">
      <t>マチ</t>
    </rPh>
    <rPh sb="13" eb="15">
      <t>チョウメ</t>
    </rPh>
    <phoneticPr fontId="4"/>
  </si>
  <si>
    <t>093-951-6011</t>
  </si>
  <si>
    <t>㈱チューエツ　印刷営業部福岡営業所</t>
    <rPh sb="7" eb="12">
      <t>インサツエイギョウブ</t>
    </rPh>
    <rPh sb="12" eb="17">
      <t>フクオカエイギョウショ</t>
    </rPh>
    <phoneticPr fontId="4"/>
  </si>
  <si>
    <t>㈱ﾁｭｰｴﾂｲﾝｻﾂｴｲｷﾞｮｳﾌﾞﾌｸｵｶｴｲｷﾞｮｳｼｮ</t>
  </si>
  <si>
    <t>営業部長</t>
    <rPh sb="0" eb="4">
      <t>エイギョウブチョウ</t>
    </rPh>
    <phoneticPr fontId="4"/>
  </si>
  <si>
    <t>濱浦　則和</t>
    <rPh sb="0" eb="1">
      <t>ハマ</t>
    </rPh>
    <rPh sb="1" eb="2">
      <t>ウラ</t>
    </rPh>
    <rPh sb="3" eb="5">
      <t>ノリカズ</t>
    </rPh>
    <phoneticPr fontId="4"/>
  </si>
  <si>
    <t>福岡市博多区東光２－２ー２２　第一平野ビル２０２号</t>
    <rPh sb="0" eb="6">
      <t>フクオカシハカタク</t>
    </rPh>
    <rPh sb="6" eb="8">
      <t>ヒガシヒカリ</t>
    </rPh>
    <rPh sb="15" eb="17">
      <t>ダイイチ</t>
    </rPh>
    <rPh sb="17" eb="19">
      <t>ヒラノ</t>
    </rPh>
    <rPh sb="24" eb="25">
      <t>ゴウ</t>
    </rPh>
    <phoneticPr fontId="4"/>
  </si>
  <si>
    <t>㈱ジャストタイム二十四</t>
  </si>
  <si>
    <t>㈱ｼﾞｬｽﾄﾀｲﾑﾆｼﾞｭｳﾖﾝ</t>
  </si>
  <si>
    <t>812-0064</t>
  </si>
  <si>
    <t>福岡日信電子㈱</t>
  </si>
  <si>
    <t>ﾌｸｵｶﾆｯｼﾝﾃﾞﾝｼ㈱</t>
  </si>
  <si>
    <t>㈱アイワ　福岡営業所</t>
  </si>
  <si>
    <t>㈱ｱｲﾜﾌｸｵｶｴｲｷﾞｮｳｼｮ</t>
  </si>
  <si>
    <t>811-1321</t>
  </si>
  <si>
    <t>㈱ウィルエージェンシー</t>
  </si>
  <si>
    <t>㈱ｳｨﾙｴｰｼﾞｪﾝｼｰ</t>
  </si>
  <si>
    <t>須田　純一</t>
    <rPh sb="0" eb="2">
      <t>スダ</t>
    </rPh>
    <rPh sb="3" eb="5">
      <t>ジュンイチ</t>
    </rPh>
    <phoneticPr fontId="4"/>
  </si>
  <si>
    <t>東京都新宿区新宿４－３－１７ FORECAST新宿SOUTH７階</t>
    <rPh sb="0" eb="6">
      <t>トウキョウトシンジュクク</t>
    </rPh>
    <rPh sb="6" eb="8">
      <t>シンジュク</t>
    </rPh>
    <rPh sb="23" eb="25">
      <t>シンジュク</t>
    </rPh>
    <rPh sb="31" eb="32">
      <t>カイ</t>
    </rPh>
    <phoneticPr fontId="4"/>
  </si>
  <si>
    <t>03-5269-6361</t>
  </si>
  <si>
    <t>ﾊﾞｲｻﾞｰ</t>
  </si>
  <si>
    <t>450-0003</t>
  </si>
  <si>
    <t>愛知県名古屋市中村区名駅南二丁目１４番１９号</t>
  </si>
  <si>
    <t>㈱設備保守センター　北九州支社</t>
  </si>
  <si>
    <t>ｾﾂﾋﾞﾎｼｭｾﾝﾀｰｷﾀｷｭｳｼｭｳｼｼｬ</t>
  </si>
  <si>
    <t>金谷　征幸</t>
  </si>
  <si>
    <t>福岡県北九州市小倉北区米町２丁目２－１</t>
  </si>
  <si>
    <t>ｷﾞｼﾞﾛｸｾﾝﾀｰ</t>
  </si>
  <si>
    <t>代表取締役　</t>
  </si>
  <si>
    <t>白井　義美</t>
  </si>
  <si>
    <t>755-0151</t>
  </si>
  <si>
    <t>山口県宇部市大字西岐波１５４０番地の１２</t>
  </si>
  <si>
    <t>ｺｽﾓﾘｻｰﾁ</t>
  </si>
  <si>
    <t>築山　邦弘</t>
  </si>
  <si>
    <t>812-0872</t>
  </si>
  <si>
    <t>福岡県福岡市博多区春町２丁目８番９号</t>
  </si>
  <si>
    <t>ﾜｰﾙﾄﾞｳｫｰﾀｰﾊﾞｯｸﾞ</t>
  </si>
  <si>
    <t>中村　俊夫</t>
  </si>
  <si>
    <t>546-0003</t>
  </si>
  <si>
    <t>大阪府大阪市東住吉区今川１丁目６番２３号</t>
  </si>
  <si>
    <t>日本オーチス・エレベータ㈱　九州支店</t>
  </si>
  <si>
    <t>ﾆｯﾎﾟﾝｵｰﾁｽｴﾚﾍﾞｰﾀｷｭｳｼｭｳｼﾃﾝ</t>
  </si>
  <si>
    <t>福岡県福岡市博多区博多駅南一丁目２番１３号</t>
  </si>
  <si>
    <t>㈱ウェルクル　九州・中国支部</t>
  </si>
  <si>
    <t>ｳｪﾙｸﾙｷｭｳｼｭｳﾁｭｳｺﾞｸｼﾌﾞ</t>
  </si>
  <si>
    <t>九州・中国支部長</t>
  </si>
  <si>
    <t>髙田　幸治</t>
  </si>
  <si>
    <t>福岡県福岡市博多区博多駅東一丁目１４－２５新幹線ビル２号館　７Ｆ</t>
  </si>
  <si>
    <t>事業部長</t>
  </si>
  <si>
    <t>岸本　康之</t>
  </si>
  <si>
    <t xml:space="preserve">810-0001 </t>
  </si>
  <si>
    <t>福岡県福岡市中央区天神１丁目１４番４号　天神平和ビル８階</t>
  </si>
  <si>
    <t>050-1742-5591</t>
  </si>
  <si>
    <t>ﾃｸﾉｽｼﾞｬﾊﾟﾝ</t>
  </si>
  <si>
    <t>垣本　政輝</t>
  </si>
  <si>
    <t>812-0874</t>
  </si>
  <si>
    <t>福岡県福岡市博多区光丘町３－１－５</t>
  </si>
  <si>
    <t>ﾘｯｸｻﾎﾟｰﾄ</t>
  </si>
  <si>
    <t>林　正悟</t>
  </si>
  <si>
    <t>811-3106</t>
  </si>
  <si>
    <t>福岡県古賀市日吉二丁目１６番７号</t>
  </si>
  <si>
    <t>㈱エヌ・アイ・ケイ</t>
  </si>
  <si>
    <t>ｴﾇ･ｱｲ･ｹｲ</t>
  </si>
  <si>
    <t>黒田　剛</t>
  </si>
  <si>
    <t>860-0844</t>
  </si>
  <si>
    <t>熊本県熊本市中央区水道町１４番２７号</t>
  </si>
  <si>
    <t>㈱サンリーク　九州支店</t>
  </si>
  <si>
    <t>ｻﾝﾘｰｸｷｭｳｼｭｳｼﾃﾝ</t>
  </si>
  <si>
    <t>桑口　健二</t>
  </si>
  <si>
    <t>819-0022</t>
  </si>
  <si>
    <t>福岡県福岡市西区福重５丁目４番１１号</t>
  </si>
  <si>
    <t>日本システムケア㈱</t>
  </si>
  <si>
    <t>ﾆﾎﾝｼｽﾃﾑｹｱ</t>
  </si>
  <si>
    <t>140-0002</t>
  </si>
  <si>
    <t>東京都品川区東品川二丁目３番１２号</t>
  </si>
  <si>
    <t>旭防災設備㈱　九州支店</t>
  </si>
  <si>
    <t>ｱｻﾋﾎﾞｳｻｲｾﾂﾋﾞｷｭｳｼｭｳｼﾃﾝ</t>
  </si>
  <si>
    <t>小林　将成</t>
  </si>
  <si>
    <t>福岡県福岡市博多区東比恵三丁目１６番１４号</t>
  </si>
  <si>
    <t>日本無線㈱　九州支社</t>
  </si>
  <si>
    <t>ﾆﾎﾝﾑｾﾝｷｭｳｼｭｳｼｼｬ</t>
  </si>
  <si>
    <t>鈴木　工</t>
  </si>
  <si>
    <t>812-0024</t>
  </si>
  <si>
    <t>福岡県福岡市博多区綱場町４－１</t>
  </si>
  <si>
    <t>㈱インタラック西日本</t>
  </si>
  <si>
    <t>ｲﾝﾀﾗｯｸﾆｼﾆﾎﾝ</t>
  </si>
  <si>
    <t>竹池　日出人</t>
  </si>
  <si>
    <t xml:space="preserve">802-0001 </t>
  </si>
  <si>
    <t>福岡県北九州市小倉北区浅野二丁目１７番３８号</t>
  </si>
  <si>
    <t>㈱日本インシーク　九州支社</t>
  </si>
  <si>
    <t>ﾆﾎﾝｲﾝｼｰｸｷｭｳｼｭｳｼｼｬ</t>
  </si>
  <si>
    <t>古澤　清治</t>
  </si>
  <si>
    <t>福岡県福岡市博多区博多駅東１丁目１８－２５</t>
  </si>
  <si>
    <t>ﾆｯｸ</t>
  </si>
  <si>
    <t>松浦　豊喜</t>
  </si>
  <si>
    <t>816-0905</t>
  </si>
  <si>
    <t>福岡県大野城市川久保三丁目１番２３号</t>
  </si>
  <si>
    <t>樋口薬品工業㈱</t>
  </si>
  <si>
    <t>ﾋｸﾞﾁﾔｸﾋﾝｺｳｷﾞｮｳ</t>
  </si>
  <si>
    <t>樋口　哲也</t>
  </si>
  <si>
    <t>福岡県福岡市南区的場２－２５－１１</t>
  </si>
  <si>
    <t>㈱修復技術システム</t>
  </si>
  <si>
    <t>ｼｭｳﾌｸｷﾞｼﾞｭﾂｼｽﾃﾑ</t>
  </si>
  <si>
    <t>812-0023</t>
  </si>
  <si>
    <t>福岡県福岡市博多区奈良屋町５番１０号</t>
  </si>
  <si>
    <t>092-282-4001</t>
  </si>
  <si>
    <t>メディアシステム㈱　福岡営業所</t>
  </si>
  <si>
    <t>ﾒﾃﾞｨｱｼｽﾃﾑﾌｸｵｶｴｲｷﾞｮｳｼｮ</t>
  </si>
  <si>
    <t>営業所長</t>
  </si>
  <si>
    <t>古賀　達也</t>
  </si>
  <si>
    <t>810-0005</t>
  </si>
  <si>
    <t>福岡県福岡市中央区清川２丁目２－２３－７０６号</t>
  </si>
  <si>
    <t>一般財団法人九州環境管理協会</t>
  </si>
  <si>
    <t>ｷｭｳｼｭｳｶﾝｷｮｳｶﾝﾘｷｮｳｶｲ</t>
  </si>
  <si>
    <t>理事長</t>
  </si>
  <si>
    <t>百島　則幸</t>
  </si>
  <si>
    <t>813-0004</t>
  </si>
  <si>
    <t>福岡県福岡市東区松香台一丁目１０番１号</t>
  </si>
  <si>
    <t>ｻﾝﾃｸﾉｻｰﾋﾞｽ</t>
  </si>
  <si>
    <t>福地　京子</t>
  </si>
  <si>
    <t>530-0054</t>
  </si>
  <si>
    <t>大阪府大阪市北区南森町二丁目４番３２号</t>
  </si>
  <si>
    <t>日米電子㈱</t>
  </si>
  <si>
    <t>ﾆﾁﾍﾞｲﾃﾞﾝｼ</t>
  </si>
  <si>
    <t>湯淺　米男</t>
  </si>
  <si>
    <t>810-0013</t>
  </si>
  <si>
    <t>福岡県福岡市中央区大宮１丁目３－１０</t>
  </si>
  <si>
    <t>アンリツ㈱　営業部</t>
  </si>
  <si>
    <t>ｱﾝﾘﾂｴｲｷﾞｮｳﾌﾞ</t>
  </si>
  <si>
    <t>部長</t>
  </si>
  <si>
    <t>正岡　徹</t>
  </si>
  <si>
    <t>812-0004</t>
  </si>
  <si>
    <t>福岡県福岡市博多区榎田１－８－２８</t>
  </si>
  <si>
    <t>日立造船㈱　九州支社</t>
  </si>
  <si>
    <t>ﾋﾀﾁｿﾞｳｾﾝｷｭｳｼｭｳｼｼｬ</t>
  </si>
  <si>
    <t>徳尾　真信</t>
  </si>
  <si>
    <t>福岡県福岡市博多区博多駅前３丁目２番１号</t>
  </si>
  <si>
    <t>㈱測技</t>
  </si>
  <si>
    <t>ｿｸｷﾞ</t>
  </si>
  <si>
    <t>多久島　安孝</t>
  </si>
  <si>
    <t>811-3431</t>
  </si>
  <si>
    <t>福岡県宗像市田熊三丁目１番４７号</t>
  </si>
  <si>
    <t>0940-34-8280</t>
  </si>
  <si>
    <t>小柳　博崇</t>
  </si>
  <si>
    <t>160-0023</t>
  </si>
  <si>
    <t>東京都新宿区西新宿２丁目１－１　新宿三井ビルディング</t>
  </si>
  <si>
    <t>ｲｰｴﾑﾄﾗｽﾄ</t>
  </si>
  <si>
    <t>水元　薫</t>
  </si>
  <si>
    <t>852-8027</t>
  </si>
  <si>
    <t>長崎県長崎市城山台一丁目４２番１１号</t>
  </si>
  <si>
    <t>095-832-1000</t>
  </si>
  <si>
    <t>隔測計装㈱</t>
  </si>
  <si>
    <t>ｶｸｿｸｹｲｿｳ</t>
  </si>
  <si>
    <t>西野　和彦</t>
  </si>
  <si>
    <t>815-0074</t>
  </si>
  <si>
    <t>福岡県福岡市南区寺塚一丁目２８番５号</t>
  </si>
  <si>
    <t>久野印刷㈱</t>
  </si>
  <si>
    <t>ﾋｻﾉｲﾝｻﾂ</t>
  </si>
  <si>
    <t>久野　正人</t>
  </si>
  <si>
    <t>福岡県福岡市博多区奈良屋町３－１</t>
  </si>
  <si>
    <t>大谷化学工業㈱</t>
  </si>
  <si>
    <t>ｵｵﾀﾆｶｶﾞｸｺｳｷﾞｮｳ</t>
  </si>
  <si>
    <t>大谷　勝己</t>
  </si>
  <si>
    <t>811-2304</t>
  </si>
  <si>
    <t>福岡県糟屋郡粕屋町大字仲原２５６７番地</t>
  </si>
  <si>
    <t>㈱ライフライン　北九州営業所</t>
  </si>
  <si>
    <t>ｷﾀｷｭｳｼｭｳｴｲｷﾞｮｳｼｮ</t>
  </si>
  <si>
    <t>政木　章三</t>
  </si>
  <si>
    <t>802-0072</t>
  </si>
  <si>
    <t>福岡県北九州市小倉北区東篠崎１丁目１－１５－Ａ４０２</t>
  </si>
  <si>
    <t>新川電機㈱　九州支社</t>
  </si>
  <si>
    <t>ｼﾝｶﾜﾃﾞﾝｷｷｭｳｼｭｳｼｼｬ</t>
  </si>
  <si>
    <t>上野　正博</t>
  </si>
  <si>
    <t>福岡県福岡市博多区千代４－１－３３　西鉄千代県庁口ビル４Ｆ</t>
  </si>
  <si>
    <t>㈱セレスポ　福岡支店</t>
  </si>
  <si>
    <t>ｾﾚｽﾎﾟﾌｸｵｶｼﾃﾝ</t>
  </si>
  <si>
    <t>水田　弘貴</t>
  </si>
  <si>
    <t>福岡県福岡市東区松崎２－２４－１２</t>
  </si>
  <si>
    <t>ｴｺﾃｯｸﾈｵ</t>
  </si>
  <si>
    <t>伊勢田　隆太</t>
  </si>
  <si>
    <t>812-0857</t>
  </si>
  <si>
    <t>福岡県福岡市博多区西月隈４丁目８番３５号</t>
  </si>
  <si>
    <t>相部広告㈱</t>
  </si>
  <si>
    <t>ｱｲﾍﾞｺｳｺｸ</t>
  </si>
  <si>
    <t>相部　匡佑</t>
  </si>
  <si>
    <t>825-0002</t>
  </si>
  <si>
    <t>福岡県田川市大字伊田３５０４番地</t>
  </si>
  <si>
    <t>ﾄﾚｽ</t>
  </si>
  <si>
    <t>黒木　圭</t>
  </si>
  <si>
    <t>824-0028</t>
  </si>
  <si>
    <t>福岡県行橋市大字辻垣１３３－１</t>
  </si>
  <si>
    <t>アズビル金門㈱　九州支店</t>
  </si>
  <si>
    <t>ｱｽﾞﾋﾞﾙｷﾝﾓﾝｷｭｳｼｭｳｼﾃﾝ</t>
  </si>
  <si>
    <t>宮森　信宏　</t>
  </si>
  <si>
    <t>福岡県福岡市博多区千代１丁目１７番１号　パピヨン２４　</t>
  </si>
  <si>
    <t>ｼﾞｬﾊﾟﾝｴﾝｼﾞﾆｱﾘﾝｸﾞ</t>
  </si>
  <si>
    <t>807-0801</t>
  </si>
  <si>
    <t>福岡県北九州市八幡西区本城五丁目１番１４号</t>
  </si>
  <si>
    <t>ｿﾌﾄﾊﾞﾝｸｶﾌﾞｼｷｶﾞｲｼｬ</t>
  </si>
  <si>
    <t>今井　康之</t>
  </si>
  <si>
    <t>105-7316</t>
  </si>
  <si>
    <t>東京都港区海岸一丁目７番１号</t>
  </si>
  <si>
    <t>ヒビノスペーステック㈱　九州営業所</t>
  </si>
  <si>
    <t>ﾋﾋﾞﾉｽﾍﾟｰｽﾃｯｸｷｭｳｼｭｳｴｲｷﾞｮｳｼｮ</t>
  </si>
  <si>
    <t>浦崎　仁裕</t>
  </si>
  <si>
    <t>810-0072</t>
  </si>
  <si>
    <t>福岡県福岡市中央区長浜１－１－１ＫＢＣビル９階</t>
  </si>
  <si>
    <t>ソシオフードサービス㈱　九州支店</t>
  </si>
  <si>
    <t>ｿｼｵﾌｰﾄﾞｻｰﾋﾞｽｷｭｳｼｭｳｼﾃﾝ</t>
  </si>
  <si>
    <t>福岡県福岡市博多区博多駅東２－４－１５　博多ＤＫビル３階</t>
  </si>
  <si>
    <t>アイギスセキュリティ㈱</t>
  </si>
  <si>
    <t>ｱｲｷﾞｽｾｷｭﾘﾃｨ</t>
  </si>
  <si>
    <t>旧谷　祐希</t>
  </si>
  <si>
    <t>806-0022</t>
  </si>
  <si>
    <t>福岡県北九州市八幡西区藤田四丁目２番１３号　リブート黒崎</t>
  </si>
  <si>
    <t>ｵｰﾌﾟﾝﾙｰﾌﾟﾊﾟｰﾄﾅｰｽﾞ</t>
  </si>
  <si>
    <t>駒井　滋</t>
  </si>
  <si>
    <t>東京都新宿区新宿四丁目３番１７号　ＦＯＲＥＣＡＳＴ新宿ＳＯＵＴＨ　７階</t>
  </si>
  <si>
    <t>03-5368-3187</t>
  </si>
  <si>
    <t>西日本地図出版㈱</t>
  </si>
  <si>
    <t>ﾆｼﾆﾎﾝﾁｽﾞｼｭｯﾊﾟﾝ</t>
  </si>
  <si>
    <t>川﨑　誠</t>
  </si>
  <si>
    <t>815-0082</t>
  </si>
  <si>
    <t>福岡県福岡市南区大楠２丁目８番１３号</t>
  </si>
  <si>
    <t>金剛㈱　九州支店</t>
  </si>
  <si>
    <t>ｺﾝｺﾞｳｷｭｳｼｭｳｼﾃﾝ</t>
  </si>
  <si>
    <t>伊集院　直親</t>
  </si>
  <si>
    <t>福岡県福岡市博多区博多駅前２－２０－１５　第７岡部ビル９Ｆ　</t>
  </si>
  <si>
    <t>㈱両備システムズ</t>
  </si>
  <si>
    <t>ﾘｮｳﾋﾞｼｽﾃﾑｽﾞ</t>
  </si>
  <si>
    <t>松田　敏之</t>
  </si>
  <si>
    <t>700-0942</t>
  </si>
  <si>
    <t>福岡県福岡市博多区千代二丁目１番１５号</t>
  </si>
  <si>
    <t>九州オートドアー㈱　北九州営業所</t>
  </si>
  <si>
    <t>ｷｭｳｼｭｳｵｰﾄﾄﾞｱｰｶﾌﾞｼｷｶﾞｲｼｬｷﾀｷｭｳｼｭｳｴｲｷﾞｮｳｼｮ</t>
  </si>
  <si>
    <t>津留　昭経</t>
  </si>
  <si>
    <t>802-0985</t>
  </si>
  <si>
    <t>福岡県北九州市小倉南区志井５丁目９番５号</t>
  </si>
  <si>
    <t>㈱公職研</t>
  </si>
  <si>
    <t>ｺｳｼｮｸｹﾝ</t>
  </si>
  <si>
    <t>大田　昭一</t>
  </si>
  <si>
    <t>101-0051</t>
  </si>
  <si>
    <t>東京都千代田区神田神保町二丁目２０番地</t>
  </si>
  <si>
    <t>03-3230-3701</t>
  </si>
  <si>
    <t>㈱テクノユース</t>
  </si>
  <si>
    <t>ﾃｸﾉﾕｰｽ</t>
  </si>
  <si>
    <t>脇山　一春</t>
  </si>
  <si>
    <t>814-0103</t>
  </si>
  <si>
    <t>福岡県福岡市城南区鳥飼５－７－１</t>
  </si>
  <si>
    <t>092-851-7839</t>
  </si>
  <si>
    <t>ﾖｶﾈｯﾄ</t>
  </si>
  <si>
    <t>山辺　眞一</t>
  </si>
  <si>
    <t>810-0802</t>
  </si>
  <si>
    <t>福岡県福岡市博多区中洲中島町３－８</t>
  </si>
  <si>
    <t>㈲清川テント工業</t>
  </si>
  <si>
    <t>ｷﾖｶﾜﾃﾝﾄｺｳｷﾞｮｳ</t>
  </si>
  <si>
    <t>藤川　清三</t>
  </si>
  <si>
    <t>福岡県田川市大字糒１８３６番地８</t>
  </si>
  <si>
    <t>谷口商会㈱</t>
  </si>
  <si>
    <t>ﾀﾆｸﾞﾁｼｮｳｶｲ</t>
  </si>
  <si>
    <t>谷口　隼人</t>
  </si>
  <si>
    <t>701-0221</t>
  </si>
  <si>
    <t>岡山県岡山市南区藤田３３８番地の３１</t>
  </si>
  <si>
    <t>ｻﾝﾖｳ</t>
  </si>
  <si>
    <t>新田　五常</t>
  </si>
  <si>
    <t>838-0124</t>
  </si>
  <si>
    <t>福岡県小郡市古飯７６４番地１</t>
  </si>
  <si>
    <t>㈱西日本新聞メディアラボ</t>
  </si>
  <si>
    <t>ﾆｼﾆｯﾎﾟﾝｼﾝﾌﾞﾝﾒﾃﾞｨｱﾗﾎﾞ</t>
  </si>
  <si>
    <t>高橋　正則</t>
  </si>
  <si>
    <t>福岡県福岡市中央区今泉一丁目９番１４号　西日本新聞天神南ビル</t>
  </si>
  <si>
    <t>㈱あい設計　九州支社</t>
  </si>
  <si>
    <t>ｱｲｾｯｹｲｷｭｳｼｭｳｼｼｬ</t>
  </si>
  <si>
    <t>前田　隆志</t>
  </si>
  <si>
    <t>㈱モリタ　福岡支店</t>
  </si>
  <si>
    <t>ﾓﾘﾀﾌｸｵｶｼﾃﾝ</t>
  </si>
  <si>
    <t>谷口　裕和</t>
  </si>
  <si>
    <t>811-2305</t>
  </si>
  <si>
    <t>福岡県糟屋郡粕屋町大字柚須１３２番地１</t>
  </si>
  <si>
    <t>大阪ガスセキュリティサービス㈱</t>
  </si>
  <si>
    <t>ｵｵｻｶｶﾞｽｾｷｭﾘﾃｨｻｰﾋﾞｽ</t>
  </si>
  <si>
    <t>遠山　雅夫</t>
  </si>
  <si>
    <t>532-0024</t>
  </si>
  <si>
    <t>大阪市淀川区十三本町三丁目６番３５号</t>
  </si>
  <si>
    <t>06-6306-2061</t>
  </si>
  <si>
    <t>ＮＴＴビジネスソリューションズ㈱　福岡ビジネス営業部</t>
  </si>
  <si>
    <t>ｴﾇﾃｨﾃｨﾋﾞｼﾞﾈｽｿﾘｭｰｼｮﾝｽﾞﾌｸｵｶﾋﾞｼﾞﾈｽｴｲｷﾞｮｳﾌﾞ</t>
  </si>
  <si>
    <t>取締役福岡ビジネス営業部長</t>
  </si>
  <si>
    <t>福岡県福岡市博多区博多駅東３丁目２番２８号</t>
  </si>
  <si>
    <t>㈱ＨＥＲ　福岡営業所</t>
  </si>
  <si>
    <t>ｴｲﾁｲｰｱｰﾙﾌｸｵｶｴｲｷﾞｮｳｼｮ</t>
  </si>
  <si>
    <t>吉田　力也</t>
  </si>
  <si>
    <t>福岡県福岡市博多区博多駅南５－１１－１４</t>
  </si>
  <si>
    <t>㈱スペック　西日本事業部　北九州事務所</t>
  </si>
  <si>
    <t>ｽﾍﾟｯｸﾆｼﾆﾎﾝｼﾞｷﾞｮｳﾌﾞｷﾀｷｭｳｼｭｳｼﾞﾑｼｮ</t>
  </si>
  <si>
    <t>上野　真弘</t>
  </si>
  <si>
    <t>800-0011</t>
  </si>
  <si>
    <t>福岡県北九州市門司区奥田４丁目６－１０</t>
  </si>
  <si>
    <t>㈱環境開発</t>
  </si>
  <si>
    <t>ｶﾝｷｮｳｶｲﾊﾂ</t>
  </si>
  <si>
    <t>牟田　義彦</t>
  </si>
  <si>
    <t>福岡県福岡市博多区吉塚六丁目６番３６号</t>
  </si>
  <si>
    <t>ｲｰﾃﾞｨｼｰ</t>
  </si>
  <si>
    <t>大野　剛正</t>
  </si>
  <si>
    <t>810-0075</t>
  </si>
  <si>
    <t>福岡県福岡市中央区港１丁目８番４号</t>
  </si>
  <si>
    <t>ｻｶﾋﾗ</t>
  </si>
  <si>
    <t>坂平　隆司</t>
  </si>
  <si>
    <t>820-0021</t>
  </si>
  <si>
    <t>福岡県飯塚市潤野１１３３番地６</t>
  </si>
  <si>
    <t>タイキ薬品工業㈱</t>
  </si>
  <si>
    <t>ﾀｲｷﾔｸﾋﾝｺｳｷﾞｮｳ</t>
  </si>
  <si>
    <t>三宅　孝一</t>
  </si>
  <si>
    <t>812-0055</t>
  </si>
  <si>
    <t>福岡県福岡市東区東浜一丁目９番４号</t>
  </si>
  <si>
    <t>宝燃料工業㈱</t>
  </si>
  <si>
    <t>ﾀｶﾗﾈﾝﾘｮｳｺｳｷﾞｮｳ</t>
  </si>
  <si>
    <t>川野　智紀</t>
  </si>
  <si>
    <t>815-0033</t>
  </si>
  <si>
    <t>福岡県福岡市南区大橋２丁目１１－１６岩井ビル２０１号</t>
  </si>
  <si>
    <t>ｱｲｳﾞｨｼﾞｯﾄ</t>
  </si>
  <si>
    <t>砂長　淳洋</t>
  </si>
  <si>
    <t>151-0053</t>
  </si>
  <si>
    <t>東京都豊島区東池袋４丁目５番２号</t>
  </si>
  <si>
    <t>03-6627-9977</t>
  </si>
  <si>
    <t>九州マニュテック㈱</t>
  </si>
  <si>
    <t>ｷｭｳｼｭｳﾏﾆｭﾃｯｸ</t>
  </si>
  <si>
    <t>原田　喜久住</t>
  </si>
  <si>
    <t>861-1111</t>
  </si>
  <si>
    <t>熊本県合志市上庄８２６番地４</t>
  </si>
  <si>
    <t>㈱プロレリック　佐賀営業所</t>
  </si>
  <si>
    <t>ﾌﾟﾛﾚﾘｯｸｻｶﾞｴｲｷﾞｮｳｼｮ</t>
  </si>
  <si>
    <t>木村　有喬</t>
  </si>
  <si>
    <t>843-0001</t>
  </si>
  <si>
    <t>佐賀県武雄市朝日町大字甘久２２８２番地３</t>
  </si>
  <si>
    <t>㈱大信技術開発　福岡営業所</t>
  </si>
  <si>
    <t>ﾀﾞｲｼﾝｷﾞｼﾞｭﾂｶｲﾊﾂﾌｸｵｶｴｲｷﾞｮｳｼｮ</t>
  </si>
  <si>
    <t>伊ヶ崎　穣次</t>
  </si>
  <si>
    <t>811-1356</t>
  </si>
  <si>
    <t>福岡県福岡市南区花畑２丁目１７－３１－２０５</t>
  </si>
  <si>
    <t>明和工業㈱　九州営業所</t>
  </si>
  <si>
    <t>ﾒｲﾜｺｳｷﾞｮｳｷｭｳｼｭｳｴｲｷﾞｮｳｼｮ</t>
  </si>
  <si>
    <t>九州営業所長</t>
  </si>
  <si>
    <t>髙村　俊彦</t>
  </si>
  <si>
    <t>福岡県福岡市博多区豊二丁目３番８０号　グランシャリオ豊　５号室</t>
  </si>
  <si>
    <t>092-402-0447</t>
  </si>
  <si>
    <t>ｸﾚｽﾃｯｸ</t>
  </si>
  <si>
    <t>髙林　彰</t>
  </si>
  <si>
    <t>431-3105</t>
  </si>
  <si>
    <t>静岡県浜松市北区東三方町６９</t>
  </si>
  <si>
    <t>053-439-0315</t>
  </si>
  <si>
    <t>山内　洋人</t>
  </si>
  <si>
    <t>532-0004</t>
  </si>
  <si>
    <t>大阪府大阪市淀川区西宮原一丁目５番１０号</t>
  </si>
  <si>
    <t>ＪＦＥエンジニアリング㈱　九州支店</t>
  </si>
  <si>
    <t>ｼﾞｪｲｴﾌｲｰｴﾝｼﾞﾆｱﾘﾝｸﾞｷｭｳｼｭｳｼﾃﾝ</t>
  </si>
  <si>
    <t>橋本　恭彦</t>
  </si>
  <si>
    <t>福岡県福岡市博多区博多駅東二丁目７番２７号</t>
  </si>
  <si>
    <t>ランドブレイン㈱　福岡事務所</t>
  </si>
  <si>
    <t>ﾗﾝﾄﾞﾌﾞﾚｲﾝﾌｸｵｶｼﾞﾑｼｮ</t>
  </si>
  <si>
    <t>福岡県福岡市中央区天神４丁目８－２５</t>
  </si>
  <si>
    <t>ｶﾌﾞｼｷｶｲｼｬｴｺﾌｧｲﾌﾞ</t>
  </si>
  <si>
    <t>820-0003</t>
  </si>
  <si>
    <t>福岡県飯塚市立岩１０７７－２２２</t>
  </si>
  <si>
    <t>北日本コンピューターサービス㈱</t>
  </si>
  <si>
    <t>ｷﾀﾆﾎﾝｺﾝﾋﾟｭｰﾀｰｻｰﾋﾞｽ</t>
  </si>
  <si>
    <t>江畑　佳明</t>
  </si>
  <si>
    <t>010-0013</t>
  </si>
  <si>
    <t>秋田県秋田市南通築地１５－３２</t>
  </si>
  <si>
    <t>㈱ウエスコ　九州支社</t>
  </si>
  <si>
    <t>ｳｴｽｺｷｭｳｼｭｳｼｼｬ</t>
  </si>
  <si>
    <t>佐野　茂樹</t>
  </si>
  <si>
    <t>福岡県福岡市博多区博多駅南２－１－９</t>
  </si>
  <si>
    <t>㈱レンタルのニッケン　北九州営業所</t>
  </si>
  <si>
    <t>ﾚﾝﾀﾙﾉﾆｯｹﾝｷﾀｷｭｳｼｭｳｴｲｷﾞｮｳｼｮ</t>
  </si>
  <si>
    <t>奈須　直樹</t>
  </si>
  <si>
    <t>808-0109</t>
  </si>
  <si>
    <t>福岡県北九州市若松区南二島一丁目１２番１号</t>
  </si>
  <si>
    <t>ｺｳﾌ･ﾌｨｰﾙﾄﾞ</t>
  </si>
  <si>
    <t>加治木　英隆</t>
  </si>
  <si>
    <t>福岡県福岡市博多区東那珂２－１９－２５</t>
  </si>
  <si>
    <t>㈱フリーザーシステム</t>
  </si>
  <si>
    <t>ﾌﾘｰｻﾞｰｼｽﾃﾑ</t>
  </si>
  <si>
    <t>松下　爾仁</t>
  </si>
  <si>
    <t>福岡県飯塚市有安字鳥羽９５８番地５</t>
  </si>
  <si>
    <t>柏原計器工業㈱</t>
  </si>
  <si>
    <t>ｶｼﾊﾗｹｲｷｺｳｷﾞｮｳ</t>
  </si>
  <si>
    <t>三浦　直人</t>
  </si>
  <si>
    <t>582-0001</t>
  </si>
  <si>
    <t>大阪府柏原市本郷５丁目３番２８号</t>
  </si>
  <si>
    <t>国際チャート㈱　本社</t>
  </si>
  <si>
    <t>ｺｸｻｲﾁｬｰﾄﾎﾝｼｬ</t>
  </si>
  <si>
    <t>常務取締役営業統括部長</t>
  </si>
  <si>
    <t>曽志崎　稔</t>
  </si>
  <si>
    <t>330-0002</t>
  </si>
  <si>
    <t>埼玉県桶川市赤堀一丁目３０番地</t>
  </si>
  <si>
    <t>神戸綜合速記㈱</t>
  </si>
  <si>
    <t>ｺｳﾍﾞｿｳｺﾞｳｿｯｷ</t>
  </si>
  <si>
    <t>藤岡　亮介</t>
  </si>
  <si>
    <t>650-0012</t>
  </si>
  <si>
    <t>兵庫県神戸市中央区北長狭通四丁目３－８</t>
  </si>
  <si>
    <t>㈲常磐産業</t>
  </si>
  <si>
    <t>ﾄｷﾜｻﾝｷﾞｮｳ</t>
  </si>
  <si>
    <t>岩下　常弘</t>
  </si>
  <si>
    <t>811-3408</t>
  </si>
  <si>
    <t>福岡県宗像市樟陽台１－１２－５</t>
  </si>
  <si>
    <t>ｼﾞｪｲﾌｨﾙﾑ</t>
  </si>
  <si>
    <t>101-0031</t>
  </si>
  <si>
    <t>東京都千代田区東神田２－５－１５</t>
  </si>
  <si>
    <t>㈱東生</t>
  </si>
  <si>
    <t>ﾄｳｾｲ</t>
  </si>
  <si>
    <t>大塚　徳生</t>
  </si>
  <si>
    <t>820-1111</t>
  </si>
  <si>
    <t>福岡県飯塚市勢田３７５番地</t>
  </si>
  <si>
    <t>㈱横手技研</t>
  </si>
  <si>
    <t>ﾖｺﾃｷﾞｹﾝ</t>
  </si>
  <si>
    <t>川島　輝行</t>
  </si>
  <si>
    <t>福岡県福岡市東区香椎駅前二丁目４番８号</t>
  </si>
  <si>
    <t>㈱北陽オートドアサービス</t>
  </si>
  <si>
    <t>ﾎｸﾖｳｵｰﾄﾄﾞｱｻｰﾋﾞｽ</t>
  </si>
  <si>
    <t>相原　潤</t>
  </si>
  <si>
    <t>532-0033</t>
  </si>
  <si>
    <t>大阪府大阪市淀川区新高６丁目１４番５８号</t>
  </si>
  <si>
    <t>環境テクノス㈱</t>
  </si>
  <si>
    <t>ｶﾝｷｮｳﾃｸﾉｽ</t>
  </si>
  <si>
    <t>鶴田　直</t>
  </si>
  <si>
    <t>804-0003</t>
  </si>
  <si>
    <t>福岡県北九州市戸畑区中原新町２－４</t>
  </si>
  <si>
    <t>㈱白石道路施設</t>
  </si>
  <si>
    <t>ｼﾗｲｼﾄﾞｳﾛｼｾﾂ</t>
  </si>
  <si>
    <t>白石　貴博</t>
  </si>
  <si>
    <t>福岡県鞍手郡鞍手町大字中山３８２８－１２</t>
  </si>
  <si>
    <t>ｴﾇﾃｨﾃｨｽﾏｰﾄｺﾈｸﾄ</t>
  </si>
  <si>
    <t>牧内　貴文</t>
  </si>
  <si>
    <t>530-0011</t>
  </si>
  <si>
    <t>愛知ポンプ工業㈱　北九州営業所</t>
  </si>
  <si>
    <t>ｱｲﾁﾎﾟﾝﾌﾟｺｳｷﾞｮｳｷﾀｷｭｳｼｭｳｴｲｷﾞｮｳｼｮ</t>
  </si>
  <si>
    <t>宮近　和則</t>
  </si>
  <si>
    <t>803-0861</t>
  </si>
  <si>
    <t>福岡県北九州市小倉北区篠崎１丁目２番３３号</t>
  </si>
  <si>
    <t>ｹｲｴｽ</t>
  </si>
  <si>
    <t>新原　一平</t>
  </si>
  <si>
    <t>802-0031</t>
  </si>
  <si>
    <t>福岡県北九州市小倉北区赤坂海岸９番８号</t>
  </si>
  <si>
    <t>帝産業㈱</t>
  </si>
  <si>
    <t>ﾐｶﾄﾞｻﾝｷﾞｮｳ</t>
  </si>
  <si>
    <t>三好　豪</t>
  </si>
  <si>
    <t>805-0007</t>
  </si>
  <si>
    <t>福岡県北九州市八幡東区白川町１０番３４号</t>
  </si>
  <si>
    <t>㈱テクアノーツ　福岡営業所</t>
  </si>
  <si>
    <t>ﾃｸｱﾉｰﾂﾌｸｵｶｴｲｷﾞｮｳｼｮ</t>
  </si>
  <si>
    <t>福岡営業所長</t>
  </si>
  <si>
    <t>吉田　祐二郎</t>
  </si>
  <si>
    <t>811-1355</t>
  </si>
  <si>
    <t>福岡県福岡市南区桧原７丁目１０－２５－４０５</t>
  </si>
  <si>
    <t>092-555-5726</t>
  </si>
  <si>
    <t>㈱議事録発行センター</t>
  </si>
  <si>
    <t>ｷﾞｼﾞﾛｸﾊｯｺｳｾﾝﾀｰ</t>
  </si>
  <si>
    <t>友野　泰志</t>
  </si>
  <si>
    <t>700-0035</t>
  </si>
  <si>
    <t>岡山県岡山市北区高柳西町１番２３号</t>
  </si>
  <si>
    <t>母子モ㈱</t>
  </si>
  <si>
    <t>ﾎﾞｼﾓ</t>
  </si>
  <si>
    <t>宮本　大樹</t>
  </si>
  <si>
    <t>東京都新宿区西新宿三丁目２０番２号</t>
  </si>
  <si>
    <t>03-5333-6025</t>
  </si>
  <si>
    <t>㈲ハシノ工業</t>
  </si>
  <si>
    <t>ﾊｼﾉｺｳｷﾞｮｳ</t>
  </si>
  <si>
    <t>橋野　要</t>
  </si>
  <si>
    <t>651-1303</t>
  </si>
  <si>
    <t>兵庫県神戸市北区藤原台南町２丁目１９－１</t>
  </si>
  <si>
    <t>ｱﾄﾞﾊﾞﾝｽ</t>
  </si>
  <si>
    <t>山下　みどり</t>
  </si>
  <si>
    <t>813-0062</t>
  </si>
  <si>
    <t>福岡県福岡市東区松島５－１６－１</t>
  </si>
  <si>
    <t>㈱システムハウスアールアンドシー　九州支店</t>
  </si>
  <si>
    <t>ｼｽﾃﾑﾊｳｽｱｰﾙｱﾝﾄﾞｼｰｷｭｳｼｭｳｼﾃﾝ</t>
  </si>
  <si>
    <t>福岡県福岡市博多区下呉服町１－１－４Ｆ</t>
  </si>
  <si>
    <t>㈱ミヨシ　福岡営業所</t>
  </si>
  <si>
    <t>ﾐﾖｼﾌｸｵｶｴｲｷﾞｮｳｼｮ</t>
  </si>
  <si>
    <t>福岡県福岡市博多区博多駅南２丁目４番１１号　シティコート中陽３階</t>
  </si>
  <si>
    <t>ﾐﾂﾊﾞｺﾐｭﾆﾃｨ</t>
  </si>
  <si>
    <t>大隈　太嘉志</t>
  </si>
  <si>
    <t>108-0014</t>
  </si>
  <si>
    <t>東京都港区芝４－１３－３　ＰＭＯ田町東１０Ｆ</t>
  </si>
  <si>
    <t>㈱ＴＫＣ</t>
  </si>
  <si>
    <t>ﾃｲｹｲｼｲ</t>
  </si>
  <si>
    <t>飯塚　真規</t>
  </si>
  <si>
    <t>320-0851</t>
  </si>
  <si>
    <t>栃木県宇都宮市鶴田町１７５８番地</t>
  </si>
  <si>
    <t>㈱シーズ総合政策研究所</t>
  </si>
  <si>
    <t>ｼｰｽﾞｿｳｺﾞｳｾｲｻｸｹﾝｷｭｳｼｮ</t>
  </si>
  <si>
    <t>藤原　洋</t>
  </si>
  <si>
    <t>690-0824</t>
  </si>
  <si>
    <t>島根県松江市菅田町１８０番地</t>
  </si>
  <si>
    <t>0852-55-8450</t>
  </si>
  <si>
    <t>荏原実業㈱　広島事務所</t>
  </si>
  <si>
    <t>ｴﾊﾞﾗｼﾞﾂｷﾞｮｳﾋﾛｼﾏｼﾞﾑｼｮ</t>
  </si>
  <si>
    <t>鈴木　裕之</t>
  </si>
  <si>
    <t>732-0055</t>
  </si>
  <si>
    <t>広島市東区東蟹屋町１５番３号</t>
  </si>
  <si>
    <t>アイ・ティ・アサヒ㈱　福岡支社</t>
  </si>
  <si>
    <t>ｱｲ･ﾃｨ･ｱｻﾋﾌｸｵｶｼｼｬ</t>
  </si>
  <si>
    <t>磯部　宣洋</t>
  </si>
  <si>
    <t>福岡県福岡市博多区博多駅南１丁目３番８号　博多パールビル８０４号</t>
  </si>
  <si>
    <t>㈱ディーエムエス</t>
  </si>
  <si>
    <t>ﾃﾞｨｰｴﾑｴｽ</t>
  </si>
  <si>
    <t>山本　克彦</t>
  </si>
  <si>
    <t>101-0052</t>
  </si>
  <si>
    <t>東京都千代田区神田小川町一丁目１１番地</t>
  </si>
  <si>
    <t>03-3293-2961</t>
  </si>
  <si>
    <t>㈱静環検査センター　福岡支店</t>
  </si>
  <si>
    <t>ｾｲｶﾝｹﾝｻｾﾝﾀｰﾌｸｵｶｼﾃﾝ</t>
  </si>
  <si>
    <t>小谷　聖滋</t>
  </si>
  <si>
    <t>福岡県福岡市博多区博多駅南６－４－２５</t>
  </si>
  <si>
    <t>中日本航空㈱　福岡支店</t>
  </si>
  <si>
    <t>ﾅｶﾆﾎﾝｺｳｸｳﾌｸｵｶｼﾃﾝ</t>
  </si>
  <si>
    <t>増本　勝巳</t>
  </si>
  <si>
    <t>福岡県福岡市博多区博多駅東一丁目１４番３３号</t>
  </si>
  <si>
    <t>㈱中央技術コンサルタンツ　福岡支店</t>
  </si>
  <si>
    <t>ﾁｭｳｵｳｷﾞｼﾞｭﾂｺﾝｻﾙﾀﾝﾂﾌｸｵｶｼﾃﾝ</t>
  </si>
  <si>
    <t>福岡県福岡市博多区博多駅南１丁目３－１</t>
  </si>
  <si>
    <t>㈱コーユービジネス　福岡営業所</t>
  </si>
  <si>
    <t>ｺｰﾕｰﾋﾞｼﾞﾈｽﾌｸｵｶｴｲｷﾞｮｳｼｮ</t>
  </si>
  <si>
    <t>月田　弘道</t>
  </si>
  <si>
    <t>福岡県福岡市博多区博多駅前３－１３－１</t>
  </si>
  <si>
    <t>㈱建設技術研究所　九州支社</t>
  </si>
  <si>
    <t>ｹﾝｾﾂｷﾞｼﾞｭﾂｹﾝｷｭｳｼﾞｮｷｭｳｼｭｳｼｼｬ</t>
  </si>
  <si>
    <t>取締役常務執行役員支社長</t>
  </si>
  <si>
    <t>上村　俊英</t>
  </si>
  <si>
    <t>福岡県福岡市中央区大名２－４－１２</t>
  </si>
  <si>
    <t>ｴﾇｽﾋﾟﾘｯﾂ</t>
  </si>
  <si>
    <t>松元　重樹</t>
  </si>
  <si>
    <t>880-0857</t>
  </si>
  <si>
    <t>宮崎県宮崎市小戸町１００番地１</t>
  </si>
  <si>
    <t>ＯＫＩクロステック㈱　九州支社</t>
  </si>
  <si>
    <t>ｵｷｸﾛｽﾃｯｸｷｭｳｼｭｳｼｼｬ</t>
  </si>
  <si>
    <t>白濱　勝</t>
  </si>
  <si>
    <t>815-0035</t>
  </si>
  <si>
    <t>福岡県福岡市南区向野２丁目９番２６</t>
  </si>
  <si>
    <t>092-554-8500</t>
  </si>
  <si>
    <t>㈱環衛サービス</t>
  </si>
  <si>
    <t>ｶﾝｴｲｻｰﾋﾞｽ</t>
  </si>
  <si>
    <t>福岡県福岡市博多区博多駅東１丁目２番２３号</t>
  </si>
  <si>
    <t>扇精光ソリューションズ㈱　福岡支店</t>
  </si>
  <si>
    <t>ｵｳｷﾞｾｲｺｳｿﾘｭｰｼｮﾝｽﾞﾌｸｵｶｼﾃﾝ</t>
  </si>
  <si>
    <t>菖蒲　裕二</t>
  </si>
  <si>
    <t>815-0032</t>
  </si>
  <si>
    <t>福岡県福岡市南区塩原１－２８－３０</t>
  </si>
  <si>
    <t>シダックス大新東ヒューマンサービス㈱　九州・沖縄支店</t>
  </si>
  <si>
    <t>ｼﾀﾞｯｸｽﾀﾞｲｼﾝﾄｳﾋｭｰﾏﾝｻｰﾋﾞｽｷｭｳｼｭｳｵｷﾅﾜｼﾃﾝ</t>
  </si>
  <si>
    <t>松坂　遼</t>
  </si>
  <si>
    <t>福岡県福岡市中央区大名二丁目８番２２号　天神偕成ビル３階</t>
  </si>
  <si>
    <t>写測エンジニアリング㈱　福岡支店</t>
  </si>
  <si>
    <t>ｼｬｿｸｴﾝｼﾞﾆｱﾘﾝｸﾞﾌｸｵｶｼﾃﾝ</t>
  </si>
  <si>
    <t>812-0036</t>
  </si>
  <si>
    <t>福岡県福岡市博多区上呉服町１１－１６</t>
  </si>
  <si>
    <t>092-282-7795</t>
  </si>
  <si>
    <t>近畿日本ツーリスト㈱　福岡支店</t>
  </si>
  <si>
    <t>ｷﾝｷﾆｯﾎﾟﾝﾂｰﾘｽﾄﾌｸｵｶｼﾃﾝ</t>
  </si>
  <si>
    <t>藤本　邦夫</t>
  </si>
  <si>
    <t>福岡県福岡市博多区綱場町１－１　Ｄ－ＬＩＦＥＰＬＡＣＥ呉服町８階</t>
  </si>
  <si>
    <t>092-281-4891</t>
  </si>
  <si>
    <t>エコー電子工業㈱　本社</t>
  </si>
  <si>
    <t>ｴｺｰﾃﾞﾝｼｺｳｷﾞｮｳﾎﾝｼｬ</t>
  </si>
  <si>
    <t>本社責任者</t>
  </si>
  <si>
    <t>守　正幸</t>
  </si>
  <si>
    <t>福岡県福岡市博多区東比恵３丁目１番２号</t>
  </si>
  <si>
    <t>太平調理機㈱</t>
  </si>
  <si>
    <t>ﾀｲﾍｲﾁｮｳﾘｷ</t>
  </si>
  <si>
    <t>平山　操</t>
  </si>
  <si>
    <t>福岡県福岡市博多区昭南町３丁目１－１３－１０５</t>
  </si>
  <si>
    <t>ｴｰ･ｴｰ･ｼｰ</t>
  </si>
  <si>
    <t>森田　貞敏</t>
  </si>
  <si>
    <t>800-0254</t>
  </si>
  <si>
    <t>福岡県北九州市小倉南区葛原元町２丁目４－４０</t>
  </si>
  <si>
    <t>ｴﾈｻｰﾌﾞ</t>
  </si>
  <si>
    <t>井上　博司</t>
  </si>
  <si>
    <t>520-2152</t>
  </si>
  <si>
    <t>滋賀県大津市月輪２丁目１９番６号</t>
  </si>
  <si>
    <t>共栄環境開発㈱</t>
  </si>
  <si>
    <t>ｷｮｳｴｲｶﾝｷｮｳｶｲﾊﾂ</t>
  </si>
  <si>
    <t>久留須　智子</t>
  </si>
  <si>
    <t>836-0057</t>
  </si>
  <si>
    <t>福岡県大牟田市汐屋町５番地の１５</t>
  </si>
  <si>
    <t>㈱日本旅行　北九州支店</t>
  </si>
  <si>
    <t>ﾆﾎﾝﾘｮｺｳｷﾀｷｭｳｼｭｳｼﾃﾝ</t>
  </si>
  <si>
    <t>赤嶺　公誠</t>
  </si>
  <si>
    <t>福岡県北九州市小倉北区浅野１丁目１番１号</t>
  </si>
  <si>
    <t>093-521-0800</t>
  </si>
  <si>
    <t>ｱｵﾔｷﾞ</t>
  </si>
  <si>
    <t>青柳　泰一郎</t>
  </si>
  <si>
    <t>福岡県福岡市中央区渡辺通２丁目９番３１号</t>
  </si>
  <si>
    <t>平井スポーツ建設㈱</t>
  </si>
  <si>
    <t>ﾋﾗｲｽﾎﾟｰﾂｹﾝｾﾂ</t>
  </si>
  <si>
    <t>平井　秀文</t>
  </si>
  <si>
    <t>812-0053</t>
  </si>
  <si>
    <t>福岡県福岡市東区箱崎一丁目３５番７号</t>
  </si>
  <si>
    <t>ﾃﾝｾﾞﾝ</t>
  </si>
  <si>
    <t>前島　和也</t>
  </si>
  <si>
    <t>804-0044</t>
  </si>
  <si>
    <t>福岡県北九州市戸畑区菅原２丁目１－１３</t>
  </si>
  <si>
    <t>西日本環境リサーチ㈱</t>
  </si>
  <si>
    <t>ﾆｼﾆﾎﾝｶﾝｷｮｳﾘｻｰﾁ</t>
  </si>
  <si>
    <t>806-0047</t>
  </si>
  <si>
    <t>福岡県北九州市八幡西区鷹の巣二丁目３番３１号</t>
  </si>
  <si>
    <t>㈱建築企画コム・フォレスト</t>
  </si>
  <si>
    <t>ｹﾝﾁｸｷｶｸｺﾑﾌｫﾚｽﾄ</t>
  </si>
  <si>
    <t>812-0022</t>
  </si>
  <si>
    <t>㈱サーベイリサーチセンター　九州事務所</t>
  </si>
  <si>
    <t>ｻｰﾍﾞｲﾘｻｰﾁｾﾝﾀｰｷｭｳｼｭｳｼﾞﾑｼｮ</t>
  </si>
  <si>
    <t>林　雅保</t>
  </si>
  <si>
    <t>福岡県福岡市博多区博多駅東２丁目６－２６</t>
  </si>
  <si>
    <t>㈱東京法規出版</t>
  </si>
  <si>
    <t>ﾄｳｷｮｳﾎｳｷｼｭｯﾊﾟﾝ</t>
  </si>
  <si>
    <t>田中　義紀</t>
  </si>
  <si>
    <t>113-0021</t>
  </si>
  <si>
    <t>東京都文京区本駒込二丁目２９番２２号</t>
  </si>
  <si>
    <t>内山体育施設㈱</t>
  </si>
  <si>
    <t>ｳﾁﾔﾏﾀｲｲｸｼｾﾂ</t>
  </si>
  <si>
    <t>原口　透</t>
  </si>
  <si>
    <t>福岡県福岡市博多区博多駅南４－１７－１</t>
  </si>
  <si>
    <t>小林クリエイト㈱　北九州営業所</t>
  </si>
  <si>
    <t>ｺﾊﾞﾔｼｸﾘｴｲﾄｷﾀｷｭｳｼｭｳｴｲｷﾞｮｳｼｮ</t>
  </si>
  <si>
    <t>大場　洋</t>
  </si>
  <si>
    <t>福岡県北九州市小倉北区堺町１－３－１５</t>
  </si>
  <si>
    <t>ｵｰﾊﾟｰﾂ</t>
  </si>
  <si>
    <t>山口　雅寛</t>
  </si>
  <si>
    <t>福岡県福岡市博多区博多駅南三丁目２番３号</t>
  </si>
  <si>
    <t>Ｎｅｘｔ－ｉ㈱　九州支店</t>
  </si>
  <si>
    <t>ﾈｸｽﾄ-ｱｲｷｭｳｼｭｳｼﾃﾝ</t>
  </si>
  <si>
    <t>代表</t>
  </si>
  <si>
    <t>藤井　文彦</t>
  </si>
  <si>
    <t>福岡県福岡市博多区博多駅東一丁目１２番５号</t>
  </si>
  <si>
    <t>いすゞ自動車九州㈱　飯塚支店</t>
  </si>
  <si>
    <t>ｲｽｽﾞｼﾞﾄﾞｳｼｬｷｭｳｼｭｳｲｲﾂﾞｶｼﾃﾝ</t>
  </si>
  <si>
    <t>花岡　浩二</t>
  </si>
  <si>
    <t>822-0023</t>
  </si>
  <si>
    <t>福岡県飯塚市有安９５８番地４４</t>
  </si>
  <si>
    <t>0948-82-3232</t>
  </si>
  <si>
    <t>㈱西部エレベーターサービス</t>
  </si>
  <si>
    <t>ｾｲﾌﾞｴﾚﾍﾞｰﾀｰｻｰﾋﾞｽ</t>
  </si>
  <si>
    <t>千賀　洋平</t>
  </si>
  <si>
    <t>802-0814</t>
  </si>
  <si>
    <t>福岡県北九州市小倉南区蜷田若園２丁目２－２</t>
  </si>
  <si>
    <t>東洋計器㈱　福岡支店</t>
  </si>
  <si>
    <t>ﾄｳﾖｳｹｲｷｶﾌﾞｼｷｶﾞｲｼｬﾌｸｵｶｼﾃﾝ</t>
  </si>
  <si>
    <t>相良　賢一</t>
  </si>
  <si>
    <t>福岡県福岡市博多区博多駅東１－１８－２５</t>
  </si>
  <si>
    <t>㈱サカイ引越センター　北九州支社</t>
  </si>
  <si>
    <t>ｻｶｲﾋｯｺｼｾﾝﾀｰｷﾀｷｭｳｼｭｳｼｼｬ</t>
  </si>
  <si>
    <t>九州本部長</t>
  </si>
  <si>
    <t>築城　聡</t>
  </si>
  <si>
    <t>807-0845</t>
  </si>
  <si>
    <t>福岡県北九州市八幡西区永犬丸南町２－３－６</t>
  </si>
  <si>
    <t>朝日警備保障㈱　福岡支社</t>
  </si>
  <si>
    <t>ｱｻﾋｹｲﾋﾞﾎｼｮｳｶﾌﾞｼｷｶｲｼｬﾌｸｵｶｼｼｬ</t>
  </si>
  <si>
    <t>取締役支社長</t>
  </si>
  <si>
    <t>森田　昭弘</t>
  </si>
  <si>
    <t>810-0014</t>
  </si>
  <si>
    <t>福岡県福岡市中央区平尾２丁目１５番２６号</t>
  </si>
  <si>
    <t>公益社団法人　北九州市薬剤師会　</t>
  </si>
  <si>
    <t>ｷﾀｷｭｼｭｳｼﾔｸｻﾞｲｼｶｲ</t>
  </si>
  <si>
    <t>小野　春夫</t>
  </si>
  <si>
    <t>805-0041</t>
  </si>
  <si>
    <t>福岡県北九州市八幡東区祝町２丁目１３番２６号</t>
  </si>
  <si>
    <t>役員理事支社長</t>
  </si>
  <si>
    <t>徳永　俊太郎</t>
  </si>
  <si>
    <t>812-0018</t>
  </si>
  <si>
    <t>福岡県福岡市博多区住吉１－２－２５</t>
  </si>
  <si>
    <t>㈱新出光　電力事業部</t>
  </si>
  <si>
    <t>ｼﾝｲﾃﾞﾐﾂﾃﾞﾝﾘｮｸｼﾞｷﾞｮｳﾌﾞ</t>
  </si>
  <si>
    <t>執行役員電力事業部部長</t>
  </si>
  <si>
    <t>福島　満</t>
  </si>
  <si>
    <t>福岡県福岡市博多区上呉服町１－１０</t>
  </si>
  <si>
    <t>092-291-4160</t>
  </si>
  <si>
    <t>ｼﾝｸ</t>
  </si>
  <si>
    <t>丸山　秀明</t>
  </si>
  <si>
    <t>福岡県福岡市博多区博多駅前二丁目１９番２４号大博センタービル</t>
  </si>
  <si>
    <t>ｻｲﾈｯｸｽ</t>
  </si>
  <si>
    <t>村田　吉優</t>
  </si>
  <si>
    <t>542-0066</t>
  </si>
  <si>
    <t>大阪府大阪市天王寺区上本町五丁目３番１５号</t>
  </si>
  <si>
    <t>㈱大正オーディット　福岡支店</t>
  </si>
  <si>
    <t>ﾀｲｼｮｳｵｰﾃﾞｨｯﾄﾌｸｵｶｼﾃﾝ</t>
  </si>
  <si>
    <t>宗盛　大輔</t>
  </si>
  <si>
    <t>福岡県福岡市博多区博多駅東二丁目６番１号</t>
  </si>
  <si>
    <t>日本調理機㈱　九州支店</t>
  </si>
  <si>
    <t>ﾆﾎﾝﾁｮｳﾘｷｷｭｳｼｭｳｼﾃﾝ</t>
  </si>
  <si>
    <t>今古賀　達生</t>
  </si>
  <si>
    <t xml:space="preserve">816-0932 </t>
  </si>
  <si>
    <t>福岡県大野城市瓦田４－１５－３０</t>
  </si>
  <si>
    <t>空研工業㈱　工事部</t>
  </si>
  <si>
    <t>ｸｳｹﾝｺｳｷﾞｮｳｺｳｼﾞﾌﾞ</t>
  </si>
  <si>
    <t>過能　圭介</t>
  </si>
  <si>
    <t>819-0005</t>
  </si>
  <si>
    <t>福岡県福岡市西区内浜２丁目４番３８号</t>
  </si>
  <si>
    <t>フジ地中情報㈱　九州支店</t>
  </si>
  <si>
    <t>ﾌｼﾞﾁﾁｭｳｼﾞｮｳﾎｳｷｭｳｼｭｳｼﾃﾝ</t>
  </si>
  <si>
    <t>吉田　高文</t>
  </si>
  <si>
    <t>福岡県福岡市南区横手１－１２－４８</t>
  </si>
  <si>
    <t>日本会計コンサルティング㈱</t>
  </si>
  <si>
    <t>ﾆﾎﾝｶｲｹｲｺﾝｻﾙﾃｨﾝｸﾞ</t>
  </si>
  <si>
    <t>吉岡　和守</t>
  </si>
  <si>
    <t>105-0021</t>
  </si>
  <si>
    <t>東京都港区東新橋一丁目５番２号</t>
  </si>
  <si>
    <t>03-6686-8629</t>
  </si>
  <si>
    <t>シャープマーケティングジャパン㈱</t>
  </si>
  <si>
    <t>ｼｬｰﾌﾟﾏｰｹﾃｨﾝｸﾞｼﾞｬﾊﾟﾝ</t>
  </si>
  <si>
    <t>美甘　將雄　</t>
  </si>
  <si>
    <t>581-8585</t>
  </si>
  <si>
    <t>大阪府八尾市北亀井町三丁目１番７２号</t>
  </si>
  <si>
    <t>050-5444-7853</t>
  </si>
  <si>
    <t>日産自動車販売㈱　福岡支社</t>
  </si>
  <si>
    <t>ﾆｯｻﾝｼﾞﾄﾞｳｼｬﾊﾝﾊﾞｲﾌｸｵｶｼｼｬ</t>
  </si>
  <si>
    <t>高橋　浩介</t>
  </si>
  <si>
    <t>812-0897</t>
  </si>
  <si>
    <t>福岡県福岡市博多区半道橋１丁目９番１０号</t>
  </si>
  <si>
    <t>092-477-8223</t>
  </si>
  <si>
    <t>菊地商店</t>
  </si>
  <si>
    <t>ｷｸﾁｼｮｳﾃﾝ</t>
  </si>
  <si>
    <t>菊地　一</t>
  </si>
  <si>
    <t>807-1303</t>
  </si>
  <si>
    <t>福岡県鞍手郡鞍手町大字木月貝殻２３７３－１</t>
  </si>
  <si>
    <t>㈱九州みらい研究所</t>
  </si>
  <si>
    <t>ｷｭｳｼｭｳﾐﾗｲｹﾝｷｭｳｼﾞｮ</t>
  </si>
  <si>
    <t>福田　博</t>
  </si>
  <si>
    <t>862-0911</t>
  </si>
  <si>
    <t>ジャパンエレベーターサービス九州㈱</t>
  </si>
  <si>
    <t>ｼﾞｬﾊﾟﾝｴﾚﾍﾞｰﾀｰｻｰﾋﾞｽｷｭｳｼｭｳ</t>
  </si>
  <si>
    <t>副島　健治</t>
  </si>
  <si>
    <t>㈱システム環境研究所　福岡事務所</t>
  </si>
  <si>
    <t>ｼｽﾃﾑｶﾝｷｮｳｹﾝｷｭｳｼｮﾌｸｵｶｼﾞﾑｼｮ</t>
  </si>
  <si>
    <t>松下　学</t>
  </si>
  <si>
    <t>福岡県福岡市博多区千代４－３０－２</t>
  </si>
  <si>
    <t>ジーエム市原工業㈱</t>
  </si>
  <si>
    <t>ｼﾞｰｴﾑｲﾁﾊﾗｺｳｷﾞｮｳ</t>
  </si>
  <si>
    <t>澤田　悦幸</t>
  </si>
  <si>
    <t>福岡県福岡市中央区平尾３丁目１７－６</t>
  </si>
  <si>
    <t>㈱福岡トーハツ　北九州営業所</t>
  </si>
  <si>
    <t>ﾌｸｵｶﾄｰﾊﾂｷﾀｷｭｳｼｭｳｴｲｷﾞｮｳｼｮ</t>
  </si>
  <si>
    <t>山形　正彦</t>
  </si>
  <si>
    <t>800-0208</t>
  </si>
  <si>
    <t>福岡県北九州市小倉南区沼本町３丁目１－１</t>
  </si>
  <si>
    <t>寺岡オートドア㈱　北九州営業所</t>
  </si>
  <si>
    <t>ﾃﾗｵｶｵｰﾄﾄﾞｱｷﾀｷｭｳｼｭｳｴｲｷﾞｮｳｼｮ</t>
  </si>
  <si>
    <t>山本　和久</t>
  </si>
  <si>
    <t>福岡県北九州市八幡東区祝町二丁目７番１０号</t>
  </si>
  <si>
    <t>朝日航洋㈱　福岡支店</t>
  </si>
  <si>
    <t>ｱｻﾋｺｳﾖｳﾌｸｵｶｼﾃﾝ</t>
  </si>
  <si>
    <t>永松　大助</t>
  </si>
  <si>
    <t>福岡県福岡市博多区博多駅東３丁目１２番１号</t>
  </si>
  <si>
    <t>㈱水上洋行　北九州営業所</t>
  </si>
  <si>
    <t>ﾐｽﾞｶﾐﾖｳｺｳｷﾀｷｭｼｭｳｴｲｷﾞｮｳｼｮ</t>
  </si>
  <si>
    <t>深田　善久</t>
  </si>
  <si>
    <t>805-0061</t>
  </si>
  <si>
    <t>福岡県北九州市八幡東区西本町２－４－５</t>
  </si>
  <si>
    <t>旭梱包運輸㈱</t>
  </si>
  <si>
    <t>ｱｻﾋｺﾝﾎﾟｳｳﾝﾕ</t>
  </si>
  <si>
    <t>西村　謙一郎</t>
  </si>
  <si>
    <t>804-0091</t>
  </si>
  <si>
    <t>福岡県北九州市戸畑区三六町１４番２２号</t>
  </si>
  <si>
    <t>ジェイアール西日本コンサルタンツ㈱　広島支店</t>
  </si>
  <si>
    <t>ｼﾞｪｲｱｰﾙﾆｼﾆﾎﾝｺﾝｻﾙﾀﾝﾂﾋﾛｼﾏｼﾃﾝ</t>
  </si>
  <si>
    <t>732-0056</t>
  </si>
  <si>
    <t>㈱日建技術コンサルタント　九州支社</t>
  </si>
  <si>
    <t>ﾆｯｹﾝｷﾞｼﾞｭﾂｺﾝｻﾙﾀﾝﾄｷｭｳｼｭｳｼｼｬ</t>
  </si>
  <si>
    <t>藤島　義久</t>
  </si>
  <si>
    <t>福岡県福岡市博多区綱場町８番２３号（朝日生命福岡昭和通ビル）</t>
  </si>
  <si>
    <t>㈱柳野スポーツ</t>
  </si>
  <si>
    <t>ﾔﾅｷﾞﾉｽﾎﾟｰﾂ</t>
  </si>
  <si>
    <t>柳野　誠治</t>
  </si>
  <si>
    <t>807-0825</t>
  </si>
  <si>
    <t>福岡県北九州市八幡西区折尾４丁目１６－１６</t>
  </si>
  <si>
    <t>㈱富士通ゼネラル　九州情報通信ネットワーク営業部</t>
  </si>
  <si>
    <t>ﾌｼﾞﾂｳｾﾞﾈﾗﾙｷｭｳｼｭｳｼﾞｮｳﾎｳﾂｳｼﾝﾈｯﾄﾜｰｸｴｲｷﾞｮｳﾌﾞ</t>
  </si>
  <si>
    <t>小美濃　幹則</t>
  </si>
  <si>
    <t>福岡県福岡市南区横手一丁目１２番４５号</t>
  </si>
  <si>
    <t>ミヤコ計機㈱</t>
  </si>
  <si>
    <t>ﾐﾔｺｹｲｷ</t>
  </si>
  <si>
    <t>古森　弘美</t>
  </si>
  <si>
    <t>804-0077</t>
  </si>
  <si>
    <t>福岡県北九州市戸畑区牧山海岸２－４１</t>
  </si>
  <si>
    <t>ﾃｨｰﾕｰｼｰ</t>
  </si>
  <si>
    <t>森　千佳良</t>
  </si>
  <si>
    <t>861-2202</t>
  </si>
  <si>
    <t>熊本県熊本市中央区八王寺町３０番１号メインプレイス熊本南４階</t>
  </si>
  <si>
    <t>096-237-6133</t>
  </si>
  <si>
    <t>日本カルミック㈱</t>
  </si>
  <si>
    <t>ﾆｯﾎﾟﾝｶﾙﾐｯｸ</t>
  </si>
  <si>
    <t>髙居　隆章</t>
  </si>
  <si>
    <t>102-0074</t>
  </si>
  <si>
    <t>東京都千代田区九段南１－５－１０</t>
  </si>
  <si>
    <t>㈱ＱＴｎｅｔ</t>
  </si>
  <si>
    <t>ｷｭｰﾃｨｰﾈｯﾄ</t>
  </si>
  <si>
    <t>代表取締役　社長執行役員</t>
  </si>
  <si>
    <t>福岡県福岡市中央区天神一丁目１２番２０号</t>
  </si>
  <si>
    <t>水研化学工業㈱　福岡営業所</t>
  </si>
  <si>
    <t>ｽｲｹﾝｶｶﾞｸｺｳｷﾞｮｳﾌｸｵｶｴｲｷﾞｮｳｼｮ</t>
  </si>
  <si>
    <t>徳永　隆浩</t>
  </si>
  <si>
    <t>福岡県福岡市東区松田１－４－２３</t>
  </si>
  <si>
    <t>クモノスコーポレーション㈱　九州支店</t>
  </si>
  <si>
    <t>ｸﾓﾉｽｺｰﾎﾟﾚｰｼｮﾝｷｭｳｼｭｳｼﾃﾝ</t>
  </si>
  <si>
    <t>812-0894</t>
  </si>
  <si>
    <t>福岡県福岡市博多区諸岡３丁目９番６号</t>
  </si>
  <si>
    <t>一般財団法人　日本環境衛生センター　西日本支局</t>
  </si>
  <si>
    <t>ﾆﾎﾝｶﾝｷｮｳｴｲｾｲｾﾝﾀｰﾆｼﾆﾎﾝｼｷｮｸ</t>
  </si>
  <si>
    <t>西日本支局長</t>
  </si>
  <si>
    <t>816-0943</t>
  </si>
  <si>
    <t>福岡県大野城市白木原三丁目５番１１号</t>
  </si>
  <si>
    <t>㈱正興電機製作所</t>
  </si>
  <si>
    <t>ｾｲｺｳﾃﾞﾝｷｾｲｻｸｼｮ</t>
  </si>
  <si>
    <t>添田　英俊</t>
  </si>
  <si>
    <t>福岡県福岡市博多区東光二丁目７番２５号</t>
  </si>
  <si>
    <t>ｾﾞﾝﾘﾝﾌﾟﾘﾝﾃｯｸｽ</t>
  </si>
  <si>
    <t>西村　仁哉</t>
  </si>
  <si>
    <t>福岡県北九州市小倉北区室町一丁目１番１号</t>
  </si>
  <si>
    <t>㈱オーイーシー　福岡支社</t>
  </si>
  <si>
    <t>ｵｰｲｰｼｰﾌｸｵｶｼｼｬ</t>
  </si>
  <si>
    <t>相川　大輔</t>
  </si>
  <si>
    <t>福岡県福岡市中央区天神４－１－１　第７明星ビル５階</t>
  </si>
  <si>
    <t>日本エレベーター製造㈱　福岡営業所</t>
  </si>
  <si>
    <t>ﾆﾎﾝｴﾚﾍﾞｰﾀｰｾｲｿﾞｳﾌｸｵｶｴｲｷﾞｮｳｼｮ</t>
  </si>
  <si>
    <t>坂田　祥一</t>
  </si>
  <si>
    <t>福岡県福岡市博多区東光二丁目３－１８</t>
  </si>
  <si>
    <t>地中エンジニアリング㈱　九州営業所</t>
  </si>
  <si>
    <t>ﾁﾁｭｳｴﾝｼﾞﾆｱﾘﾝｸﾞｷｭｳｼｭｳｴｲｷﾞｮｳｼｮ</t>
  </si>
  <si>
    <t>所長　　</t>
  </si>
  <si>
    <t>宮田　敏史</t>
  </si>
  <si>
    <t>福岡県福岡市博多区東比恵３－４－２</t>
  </si>
  <si>
    <t>㈱ＢＣＣ</t>
  </si>
  <si>
    <t>ﾋﾞｰｼｰｼｰ</t>
  </si>
  <si>
    <t>田中　功</t>
  </si>
  <si>
    <t>810-0044</t>
  </si>
  <si>
    <t>福岡県福岡市中央区六本松二丁目１２番１９号</t>
  </si>
  <si>
    <t>㈱東和テクノロジー　九州支店</t>
  </si>
  <si>
    <t>ﾄｳﾜﾃｸﾉﾛｼﾞｰｷｭｳｼｭｳｼﾃﾝ</t>
  </si>
  <si>
    <t>藤満　基樹</t>
  </si>
  <si>
    <t>福岡県福岡市博多区博多駅南２－９－１１</t>
  </si>
  <si>
    <t>ナレッジネットワーク㈱</t>
  </si>
  <si>
    <t>ﾅﾚｯｼﾞﾈｯﾄﾜｰｸ</t>
  </si>
  <si>
    <t>森戸　裕一</t>
  </si>
  <si>
    <t>福岡県福岡市中央区天神２－３－３６</t>
  </si>
  <si>
    <t>092-716-8281</t>
  </si>
  <si>
    <t>フジテコム㈱　九州支店</t>
  </si>
  <si>
    <t>ﾌｼﾞﾃｺﾑｷｭｳｼｭｳｼﾃﾝ</t>
  </si>
  <si>
    <t>松河　孝次</t>
  </si>
  <si>
    <t>㈱フクモト工業</t>
  </si>
  <si>
    <t>ﾌｸﾓﾄｺｳｷﾞｮｳ</t>
  </si>
  <si>
    <t>福岡県鞍手町大字室木８７４－４</t>
  </si>
  <si>
    <t>㈱オートデンソー八蓄</t>
  </si>
  <si>
    <t>ｵｰﾄﾃﾞﾝｿｰﾔｯﾁｸ</t>
  </si>
  <si>
    <t>佐藤　賢司</t>
  </si>
  <si>
    <t>806-0042</t>
  </si>
  <si>
    <t>福岡県北九州市八幡西区桜ケ丘町９－６</t>
  </si>
  <si>
    <t>093-621-1235</t>
  </si>
  <si>
    <t>ﾖｼｶﾈ</t>
  </si>
  <si>
    <t>林　義謙</t>
  </si>
  <si>
    <t>803-0811</t>
  </si>
  <si>
    <t>福岡県北九州市小倉北区大門１－４－１</t>
  </si>
  <si>
    <t>㈱キシヤ　飯塚営業所</t>
  </si>
  <si>
    <t>ｷｼﾔｲｲﾂﾞｶｴｲｷﾞｮｳｼｮ</t>
  </si>
  <si>
    <t>820-0011</t>
  </si>
  <si>
    <t>福岡県飯塚市柏の森１０３６番地の２</t>
  </si>
  <si>
    <t>㈱日本ビジネスデータープロセシングセンター</t>
  </si>
  <si>
    <t>ﾆﾎﾝﾋﾞｼﾞﾈｽﾃﾞｰﾀｰﾌﾟﾛｾｼﾝｸﾞｾﾝﾀｰ</t>
  </si>
  <si>
    <t>池　惠二</t>
  </si>
  <si>
    <t>650-0032</t>
  </si>
  <si>
    <t>兵庫県神戸市中央区伊藤町１１９番地</t>
  </si>
  <si>
    <t>新日本管財㈱</t>
  </si>
  <si>
    <t>ｼﾝﾆﾎﾝｶﾝｻﾞｲ</t>
  </si>
  <si>
    <t>末吉　聖顕</t>
  </si>
  <si>
    <t>820-0068</t>
  </si>
  <si>
    <t>福岡県飯塚市片島２丁目１９番６号</t>
  </si>
  <si>
    <t>九州・山口油脂事業協同組合</t>
  </si>
  <si>
    <t>ｷｭｳｼｭｳﾔﾏｸﾞﾁﾕｼｼﾞｷﾞｮｳｷｮｳﾄﾞｳｸﾐｱｲ</t>
  </si>
  <si>
    <t>北野　謙一</t>
  </si>
  <si>
    <t>福岡県北九州市若松区響町一丁目６２番１９</t>
  </si>
  <si>
    <t>㈱モリタテクノス　福岡支店</t>
  </si>
  <si>
    <t>ｶﾌﾞｼｷｶﾞｲｼｬﾓﾘﾀﾃｸﾉｽﾌｸｵｶｼﾃﾝ</t>
  </si>
  <si>
    <t>情報機器エンジニアリング㈱</t>
  </si>
  <si>
    <t>ｼﾞｮｳﾎｳｷｷｴﾝｼﾞﾆｱﾘﾝｸﾞ</t>
  </si>
  <si>
    <t>宮﨑　博永</t>
  </si>
  <si>
    <t>812-0035</t>
  </si>
  <si>
    <t>福岡県福岡市博多区中呉服町５番１４号</t>
  </si>
  <si>
    <t>㈱杉園道路建設</t>
  </si>
  <si>
    <t>ｽｷﾞｿﾞﾉﾄﾞｳﾛｹﾝｾﾂ</t>
  </si>
  <si>
    <t>杉園　徹</t>
  </si>
  <si>
    <t>822-0111</t>
  </si>
  <si>
    <t>福岡県宮若市金丸８２０番地１</t>
  </si>
  <si>
    <t>㈱ウォーターテック　西日本支店</t>
  </si>
  <si>
    <t>ｳｫｰﾀｰﾃｯｸﾆｼﾆﾎﾝｼﾃﾝ</t>
  </si>
  <si>
    <t>福岡県福岡市博多区博多駅前１－１８－６</t>
  </si>
  <si>
    <t>大栄環境㈱</t>
  </si>
  <si>
    <t>ﾀﾞｲｴｲｶﾝｷｮｳ</t>
  </si>
  <si>
    <t>594-1144</t>
  </si>
  <si>
    <t>大阪府和泉市テクノステージ二丁目３番２８号</t>
  </si>
  <si>
    <t>850-0024</t>
  </si>
  <si>
    <t>長崎県長崎市大井手町４３番地クレベール大井手４０１号</t>
  </si>
  <si>
    <t>一冨士フードサービス㈱　九州支社</t>
  </si>
  <si>
    <t>ｲﾁﾌｼﾞﾌｰﾄﾞｻｰﾋﾞｽｷｭｳｼｭｳｼｼｬ</t>
  </si>
  <si>
    <t>九州支社長</t>
  </si>
  <si>
    <t>佐藤　一成</t>
  </si>
  <si>
    <t>福岡県福岡市博多区住吉４丁目３番２号</t>
  </si>
  <si>
    <t>㈱明電エンジニアリング　九州支店</t>
  </si>
  <si>
    <t>ﾒｲﾃﾞﾝｴﾝｼﾞﾆｱﾘﾝｸﾞｷｭｳｼｭｳｼﾃﾝ</t>
  </si>
  <si>
    <t>神谷　光治</t>
  </si>
  <si>
    <t>福岡県福岡市博多区住吉五丁目５番３号</t>
  </si>
  <si>
    <t>三重中央開発㈱</t>
  </si>
  <si>
    <t>ﾐｴﾁｭｳｵｳｶｲﾊﾂ</t>
  </si>
  <si>
    <t>518-1152</t>
  </si>
  <si>
    <t>三重県伊賀市予野字鉢屋４７１３番地</t>
  </si>
  <si>
    <t>ﾊｯｾｲ</t>
  </si>
  <si>
    <t>樋󠄀口　和宏</t>
  </si>
  <si>
    <t>806-0063</t>
  </si>
  <si>
    <t>福岡県北九州市八幡西区市瀬一丁目２番１号</t>
  </si>
  <si>
    <t>ＪＲ九州サービスサポート㈱</t>
  </si>
  <si>
    <t>ｼﾞｪｲｱｰﾙｷｭｳｼｭｳｻｰﾋﾞｽｻﾎﾟｰﾄ</t>
  </si>
  <si>
    <t>福岡県福岡市博多区博多駅中央街７番２１号</t>
  </si>
  <si>
    <t>㈱朝日広告社</t>
  </si>
  <si>
    <t>ｱｻﾋｺｳｺｸｼｬ</t>
  </si>
  <si>
    <t>伊井　雅明</t>
  </si>
  <si>
    <t>803-0814</t>
  </si>
  <si>
    <t>福岡県北九州市小倉北区大手町１１番３号</t>
  </si>
  <si>
    <t>一般社団法人　日本家族計画協会</t>
  </si>
  <si>
    <t>ﾆﾎﾝｶｿﾞｸｹｲｶｸｷｮｳｶｲ</t>
  </si>
  <si>
    <t>代表理事理事長</t>
  </si>
  <si>
    <t>三橋　裕行</t>
  </si>
  <si>
    <t>151-0072</t>
  </si>
  <si>
    <t>東京都渋谷区幡ヶ谷１－３４－１４</t>
  </si>
  <si>
    <t>03-6407-8971</t>
  </si>
  <si>
    <t>㈱三豊</t>
  </si>
  <si>
    <t>ｻﾝﾎﾟｳ</t>
  </si>
  <si>
    <t>井上　智秋</t>
  </si>
  <si>
    <t>441-3121</t>
  </si>
  <si>
    <t>愛知県豊橋市西山町字西山３２８</t>
  </si>
  <si>
    <t>㈱環境技術研究所　九州支店</t>
  </si>
  <si>
    <t>ｷｭｳｼｭｳｼﾃﾝ</t>
  </si>
  <si>
    <t>村井　康一</t>
  </si>
  <si>
    <t>801-0831</t>
  </si>
  <si>
    <t>福岡県北九州市門司区丸山１丁目２３－９</t>
  </si>
  <si>
    <t>ﾒｶﾞﾃｯｸｼﾞｬﾊﾟﾝ</t>
  </si>
  <si>
    <t>吉田　寛武</t>
  </si>
  <si>
    <t>福岡県大野城市川久保１丁目９番２０号</t>
  </si>
  <si>
    <t>旭陽電気㈱</t>
  </si>
  <si>
    <t>ｷｮｸﾖｳﾃﾞﾝｷ</t>
  </si>
  <si>
    <t>福岡県福岡市博多区東比恵３丁目１５－２７</t>
  </si>
  <si>
    <t>水ｉｎｇ㈱　九州支店</t>
  </si>
  <si>
    <t>ｽｲﾝｸﾞｷｭｳｼｭｳｼﾃﾝ</t>
  </si>
  <si>
    <t>福岡県福岡市中央区天神３丁目９番２５号</t>
  </si>
  <si>
    <t>092-751-6551</t>
  </si>
  <si>
    <t>三光ハウス㈱</t>
  </si>
  <si>
    <t>ｻﾝｺｳﾊｳｽ</t>
  </si>
  <si>
    <t>807-0877</t>
  </si>
  <si>
    <t>福岡県北九州市八幡西区大字浅川９４２－２３</t>
  </si>
  <si>
    <t>㈱テクノ菱和　九州支店</t>
  </si>
  <si>
    <t>ﾃｸﾉﾘｮｳﾜｷｭｳｼｭｳｼﾃﾝ</t>
  </si>
  <si>
    <t>門司　泰宏</t>
  </si>
  <si>
    <t>福岡県福岡市中央区舞鶴２丁目１番１０号</t>
  </si>
  <si>
    <t>ﾆｯﾄｳｺｳｴｲｷｭｳｼｭｳｼﾃﾝ</t>
  </si>
  <si>
    <t>福岡県福岡市博多区店屋町１番３５号</t>
  </si>
  <si>
    <t>㈲北九州衛生検査研究所</t>
  </si>
  <si>
    <t>ｷﾀｷｭｼｭｳｴｲｾｲｹﾝｻｹﾝｷｭｳｼｮ</t>
  </si>
  <si>
    <t>原田　祥藏</t>
  </si>
  <si>
    <t>802-0044</t>
  </si>
  <si>
    <t>福岡県北九州市小倉北区熊本２丁目７番３２号</t>
  </si>
  <si>
    <t>ＩＣＴコンストラクション㈱</t>
  </si>
  <si>
    <t>ｱｲｼｰﾃｨｰｺﾝｽﾄﾗｸｼｮﾝ</t>
  </si>
  <si>
    <t>松田　清信</t>
  </si>
  <si>
    <t>812-0039</t>
  </si>
  <si>
    <t>福岡県福岡市博多区冷泉町５番３５号　福岡祇園第一生命ビル５階</t>
  </si>
  <si>
    <t>㈱ケー・デー・シー　西日本支店</t>
  </si>
  <si>
    <t>ｹｰﾃﾞｰｼｰﾆｼﾆﾎﾝｼﾃﾝ</t>
  </si>
  <si>
    <t>宇賀神　満則</t>
  </si>
  <si>
    <t>福岡県福岡市中央区天神３丁目１１番２０号　天神エフビル</t>
  </si>
  <si>
    <t>高千穂商事㈱</t>
  </si>
  <si>
    <t>ﾀｶﾁﾎｼｮｳｼﾞ</t>
  </si>
  <si>
    <t>牧野　正明</t>
  </si>
  <si>
    <t>105-0001</t>
  </si>
  <si>
    <t>東京都港区虎ノ門５－３－２０－４１５</t>
  </si>
  <si>
    <t>東亜建設技術㈱</t>
  </si>
  <si>
    <t>ﾄｳｱｹﾝｾﾂｷﾞｼﾞｭﾂ</t>
  </si>
  <si>
    <t>藤田　茂久</t>
  </si>
  <si>
    <t>819-0046</t>
  </si>
  <si>
    <t>福岡県福岡市西区西の丘一丁目７－１</t>
  </si>
  <si>
    <t>092-892-7711</t>
  </si>
  <si>
    <t>新明和アクアテクサービス㈱　九州センター</t>
  </si>
  <si>
    <t>ｼﾝﾒｲﾜｱｸｱﾃｸｻｰﾋﾞｽｷｭｳｼｭｳｾﾝﾀｰ</t>
  </si>
  <si>
    <t>出口　恒二</t>
  </si>
  <si>
    <t>福岡県福岡市博多区半道橋１－２－１</t>
  </si>
  <si>
    <t>西日本電設資材㈱</t>
  </si>
  <si>
    <t>ﾆｼﾆﾎﾝﾃﾞﾝｾﾂｼｻﾞｲ</t>
  </si>
  <si>
    <t>大久保　康彦</t>
  </si>
  <si>
    <t>807-0831</t>
  </si>
  <si>
    <t>福岡県北九州市八幡西区則松五丁目３番６号</t>
  </si>
  <si>
    <t>㈱セノン　福岡支社</t>
  </si>
  <si>
    <t>ｾﾉﾝﾌｸｵｶｼｼｬ</t>
  </si>
  <si>
    <t>北田　浩司</t>
  </si>
  <si>
    <t>福岡県福岡市中央区白金１－２－２１</t>
  </si>
  <si>
    <t>ﾁｬﾌﾞｿﾝｶﾞｲﾎｹﾝｶﾌﾞｼｷｶﾞｲｼｬﾌｸｵｶｼﾃﾝ</t>
  </si>
  <si>
    <t>市川　大介</t>
  </si>
  <si>
    <t>福岡県福岡市中央区渡辺通２－１－８２電気ビル共創館</t>
  </si>
  <si>
    <t>昭和㈱　九州支社</t>
  </si>
  <si>
    <t>ｼｮｳﾜｷｭｳｼｭｳｼｼｬ</t>
  </si>
  <si>
    <t>板倉　慎</t>
  </si>
  <si>
    <t>812-0027</t>
  </si>
  <si>
    <t>福岡県福岡市博多区下川端町３番１号</t>
  </si>
  <si>
    <t>㈱スマートバリュー　クラウドイノベーションＤｉｖｉｓｉｏｎ</t>
  </si>
  <si>
    <t>ｽﾏｰﾄﾊﾞﾘｭｰｸﾗｳﾄﾞｲﾉﾍﾞｰｼｮﾝﾃﾞｨﾋﾞｼﾞｮﾝ</t>
  </si>
  <si>
    <t>DivManager</t>
  </si>
  <si>
    <t>大脇　正人</t>
  </si>
  <si>
    <t>541-0045</t>
  </si>
  <si>
    <t>06-6227-5563</t>
  </si>
  <si>
    <t>学校法人中村学園　中村学園事業部</t>
  </si>
  <si>
    <t>ｶﾞｯｺｳﾎｳｼﾞﾝﾅｶﾑﾗｶﾞｸｴﾝﾅｶﾑﾗｶﾞｸｴﾝｼﾞｷﾞｮｳﾌﾞ</t>
  </si>
  <si>
    <t>事業理事</t>
  </si>
  <si>
    <t>室井　高</t>
  </si>
  <si>
    <t>福岡県福岡市博多区博多駅東一丁目１番７号</t>
  </si>
  <si>
    <t>ＡＬＳＯＫあんしんケアサポート㈱</t>
  </si>
  <si>
    <t>ｱﾙｿｯｸｱﾝｼﾝｹｱｻﾎﾟｰﾄ</t>
  </si>
  <si>
    <t>143-0023</t>
  </si>
  <si>
    <t>東京都大田区山王一丁目３番５号</t>
  </si>
  <si>
    <t>巣守金属工業㈱</t>
  </si>
  <si>
    <t>ｽﾓﾘｷﾝｿﾞｸｺｳｷﾞｮｳ</t>
  </si>
  <si>
    <t>巣守　佳之</t>
  </si>
  <si>
    <t>734-0013</t>
  </si>
  <si>
    <t>広島県広島市南区出島１丁目３４番７号</t>
  </si>
  <si>
    <t>㈱ＢＳＮアイネット</t>
  </si>
  <si>
    <t>ﾋﾞｰｴｽｴﾇｱｲﾈｯﾄ</t>
  </si>
  <si>
    <t>南雲　俊介</t>
  </si>
  <si>
    <t>950-0916</t>
  </si>
  <si>
    <t>新潟県新潟市中央区米山二丁目５番地１</t>
  </si>
  <si>
    <t>㈱ＮＴＴドコモ　九州支社</t>
  </si>
  <si>
    <t>ｴﾇﾃｨﾃｨﾄﾞｺﾓｷｭｳｼｭｳｼｼｬ</t>
  </si>
  <si>
    <t>執行役員　九州支社長</t>
  </si>
  <si>
    <t>根本　浩二</t>
  </si>
  <si>
    <t>福岡県福岡市中央区渡辺通二丁目６番１号</t>
  </si>
  <si>
    <t>アズビル㈱　アドバンスオートメーションカンパニー九州支社</t>
  </si>
  <si>
    <t>ｱｽﾞﾋﾞﾙｱﾄﾞﾊﾞﾝｽｵｰﾄﾒｰｼｮﾝｶﾝﾊﾟﾆｰｷｭｳｼｭｳｼｼｬ</t>
  </si>
  <si>
    <t>福原　正晃</t>
  </si>
  <si>
    <t>福岡県北九州市小倉北区浅野三丁目８番１号</t>
  </si>
  <si>
    <t>東芝ライテック㈱　九州営業所</t>
  </si>
  <si>
    <t>ﾄｳｼﾊﾞﾗｲﾃｯｸｷｭｳｼｭｳｴｲｷﾞｮｳｼｮ</t>
  </si>
  <si>
    <t>福岡県福岡市中央区長浜２丁目４番１号</t>
  </si>
  <si>
    <t>㈱エース・ウォーター　北九州営業所</t>
  </si>
  <si>
    <t>ｴｰｽ･ｳｫｰﾀｰｷﾀｷｭｳｼｭｳｴｲｷﾞｮｳｼｮ</t>
  </si>
  <si>
    <t>北九州営業所長</t>
  </si>
  <si>
    <t>柴田　健太</t>
  </si>
  <si>
    <t>802-0081</t>
  </si>
  <si>
    <t>福岡県北九州市小倉北区紺屋町４番６号　北九州第一ビル８０２号</t>
  </si>
  <si>
    <t>九州テクニカルメンテナンス㈱</t>
  </si>
  <si>
    <t>ｷｭｳｼｭｳﾃｸﾆｶﾙﾒﾝﾃﾅﾝｽ</t>
  </si>
  <si>
    <t>酒井　喜代司</t>
  </si>
  <si>
    <t>862-0956</t>
  </si>
  <si>
    <t>安武科学器械㈱　北九州営業所</t>
  </si>
  <si>
    <t>ﾔｽﾀｹｶｶﾞｸｷｶｲｷﾀｷｭｳｼｭｳｴｲｷﾞｮｳｼｮ</t>
  </si>
  <si>
    <t>福岡県北九州市小倉北区井堀三丁目８－１８</t>
  </si>
  <si>
    <t>ｼﾞｬﾑ</t>
  </si>
  <si>
    <t>本田　敏秀</t>
  </si>
  <si>
    <t>802-0045</t>
  </si>
  <si>
    <t>福岡県北九州市小倉北区神岳１丁目４－１９</t>
  </si>
  <si>
    <t>ﾆｼｹｲ</t>
  </si>
  <si>
    <t>大坪　潔晴</t>
  </si>
  <si>
    <t>福岡県福岡市博多区店屋町５番１０号</t>
  </si>
  <si>
    <t>三菱電機フィナンシャルソリューションズ㈱　九州支店</t>
  </si>
  <si>
    <t>ﾐﾂﾋﾞｼﾃﾞﾝｷﾌｨﾅﾝｼｬﾙｿﾘｭｰｼｮﾝｽﾞｷｭｳｼｭｳｼﾃﾝ</t>
  </si>
  <si>
    <t>福岡県福岡市中央区天神二丁目１２番１号</t>
  </si>
  <si>
    <t>㈱モリタエコノス　福岡支店</t>
  </si>
  <si>
    <t>ﾓﾘﾀｴｺﾉｽﾌｸｵｶｼﾃﾝ</t>
  </si>
  <si>
    <t>有村　省造</t>
  </si>
  <si>
    <t>816-0932</t>
  </si>
  <si>
    <t>福岡県大野城市瓦田４丁目４番３０号</t>
  </si>
  <si>
    <t>一般社団法人日本経営協会　九州本部</t>
  </si>
  <si>
    <t>ｲｯﾊﾟﾝｼｬﾀﾞﾝﾎｳｼﾞﾝﾆﾎﾝｹｲｴｲｷｮｳｶｲｷｭｳｼｭｳﾎﾝﾌﾞ</t>
  </si>
  <si>
    <t>西田　博治</t>
  </si>
  <si>
    <t>福岡県福岡市博多区博多駅前１－６－１６</t>
  </si>
  <si>
    <t>パシフィックコンサルタンツ㈱　九州支社</t>
  </si>
  <si>
    <t>ﾊﾟｼﾌｨｯｸｺﾝｻﾙﾀﾝﾂｷｭｳｼｭｳｼｼｬ</t>
  </si>
  <si>
    <t>執行役員　支社長</t>
  </si>
  <si>
    <t>中野　卓朗</t>
  </si>
  <si>
    <t>日清医療食品㈱　福岡支店</t>
  </si>
  <si>
    <t>ﾆｯｼﾝｲﾘｮｳｼｮｸﾋﾝﾌｸｵｶｼﾃﾝ</t>
  </si>
  <si>
    <t>田中　伴治</t>
  </si>
  <si>
    <t>812-0038</t>
  </si>
  <si>
    <t>福岡県福岡市博多区博多駅前４丁目１４番１号博多深見パークビルディング１１階</t>
  </si>
  <si>
    <t>東機械工業㈱</t>
  </si>
  <si>
    <t>ｱｽﾞﾏｷｶｲｺｳｷﾞｮｳ</t>
  </si>
  <si>
    <t>永安　勉</t>
  </si>
  <si>
    <t>福岡県福岡市博多区博多駅南４丁目１８－５</t>
  </si>
  <si>
    <t>ｷｭｰｵｷ</t>
  </si>
  <si>
    <t>廣島　将登</t>
  </si>
  <si>
    <t>福岡県福岡市南区井尻４丁目２８－１８</t>
  </si>
  <si>
    <t>ｾｲｴｲ</t>
  </si>
  <si>
    <t>滑石　修</t>
  </si>
  <si>
    <t>807-1143</t>
  </si>
  <si>
    <t>福岡県北九州市八幡西区楠橋南１丁目１－４</t>
  </si>
  <si>
    <t>093-617-0941</t>
  </si>
  <si>
    <t>㈱トラスト</t>
  </si>
  <si>
    <t>ﾄﾗｽﾄ</t>
  </si>
  <si>
    <t>市川　浩次</t>
  </si>
  <si>
    <t>444-0903</t>
  </si>
  <si>
    <t>愛知県岡崎市東大友町字並木側１３番地１</t>
  </si>
  <si>
    <t>0564-32-3625</t>
  </si>
  <si>
    <t>㈱くまもと健康支援研究所</t>
  </si>
  <si>
    <t>ｸﾏﾓﾄｹﾝｺｳｼｴﾝｹﾝｷｭｳｼｮ</t>
  </si>
  <si>
    <t>松尾　洋</t>
  </si>
  <si>
    <t>861-8044</t>
  </si>
  <si>
    <t>熊本県熊本市東区御領６丁目８番２０号</t>
  </si>
  <si>
    <t>パナソニックＥＷエンジニアリング㈱　九州支店</t>
  </si>
  <si>
    <t>ﾊﾟﾅｿﾆｯｸｲｰﾀﾞﾌﾞﾘｭｰｴﾝｼﾞﾆｱﾘﾝｸﾞｷｭｳｼｭｳｼﾃﾝ</t>
  </si>
  <si>
    <t>福岡県福岡市中央区薬院３丁目１番２４号</t>
  </si>
  <si>
    <t>大和リース㈱　北九州支店</t>
  </si>
  <si>
    <t>ﾀﾞｲﾜﾘｰｽｷﾀｷｭｳｼｭｳｼﾃﾝ</t>
  </si>
  <si>
    <t>杉　武</t>
  </si>
  <si>
    <t>802-0073</t>
  </si>
  <si>
    <t>福岡県北九州市小倉北区貴船町３－２</t>
  </si>
  <si>
    <t>㈱創和</t>
  </si>
  <si>
    <t>ｿｳﾜ</t>
  </si>
  <si>
    <t>石住　義光</t>
  </si>
  <si>
    <t>133-0061</t>
  </si>
  <si>
    <t>東京都江戸川区篠崎町３丁目３３番８号</t>
  </si>
  <si>
    <t>㈱西日本水道センター　九州支店</t>
  </si>
  <si>
    <t>ﾆｼﾆﾎﾝｽｲﾄﾞｳｾﾝﾀｰｷｭｳｼｭｳｼﾃﾝ</t>
  </si>
  <si>
    <t>手柴　正憲</t>
  </si>
  <si>
    <t>福岡県福岡市博多区東光２－２０－２８－２０１</t>
  </si>
  <si>
    <t>㈱ＣＲＣ食品環境衛生研究所</t>
  </si>
  <si>
    <t>ｼｰｱｰﾙｼｰｼｮｸﾋﾝｶﾝｷｮｳｴｲｾｲｹﾝｷｭｳｼｮ</t>
  </si>
  <si>
    <t>江川　護</t>
  </si>
  <si>
    <t>福岡県福岡市東区松島五丁目７番６号</t>
  </si>
  <si>
    <t>㈱四航コンサルタント　熊本営業所</t>
  </si>
  <si>
    <t>ﾖﾝｺｳｺﾝｻﾙﾀﾝﾄｸﾏﾓﾄｴｲｷﾞｮｳｼｮ</t>
  </si>
  <si>
    <t>山下　武志</t>
  </si>
  <si>
    <t>熊本県熊本市中央区坪井１丁目９－２２－４０１</t>
  </si>
  <si>
    <t>096-341-5701</t>
  </si>
  <si>
    <t>ﾋｭｰﾏﾝﾘｿｼｱ</t>
  </si>
  <si>
    <t>御旅屋　貢</t>
  </si>
  <si>
    <t>東京都新宿区西新宿七丁目５番２５号</t>
  </si>
  <si>
    <t>ﾏｲﾀｳﾝｻｰﾋﾞｽ</t>
  </si>
  <si>
    <t>鹿野　範昭</t>
  </si>
  <si>
    <t>815-0037</t>
  </si>
  <si>
    <t>福岡県福岡市南区玉川町９番１２号</t>
  </si>
  <si>
    <t>フコク電興㈱</t>
  </si>
  <si>
    <t>ﾌｺｸﾃﾞﾝｺｳ</t>
  </si>
  <si>
    <t>林　忠彦</t>
  </si>
  <si>
    <t>812-0015</t>
  </si>
  <si>
    <t>福岡県福岡市博多区山王一丁目１５番８号</t>
  </si>
  <si>
    <t>ﾘｻｰﾁｱﾝﾄﾞｿﾘｭｰｼｮﾝ</t>
  </si>
  <si>
    <t>清見　光生</t>
  </si>
  <si>
    <t>福岡県福岡市博多区上呉服町１２－３３</t>
  </si>
  <si>
    <t>ﾘｰｼﾞｪﾝｼｰ</t>
  </si>
  <si>
    <t>神野　彰史</t>
  </si>
  <si>
    <t>ｲﾃﾞｱﾊﾟｰﾄﾅｰｽﾞ</t>
  </si>
  <si>
    <t>井手　修身</t>
  </si>
  <si>
    <t>福岡県福岡市中央区天神四丁目２－３６</t>
  </si>
  <si>
    <t>みずほ東芝リース㈱</t>
  </si>
  <si>
    <t>ﾐｽﾞﾎﾄｳｼﾊﾞﾘｰｽ</t>
  </si>
  <si>
    <t>丸山　伸一郎</t>
  </si>
  <si>
    <t>東京都港区虎ノ門一丁目２番６号</t>
  </si>
  <si>
    <t>八光海運㈱　熊本支店</t>
  </si>
  <si>
    <t>ﾊｯｺｳｶｲｳﾝｸﾏﾓﾄｼﾃﾝ</t>
  </si>
  <si>
    <t>内山　朋之</t>
  </si>
  <si>
    <t>869-3601</t>
  </si>
  <si>
    <t>熊本県上天草市大矢野町登立３３５５番地１</t>
  </si>
  <si>
    <t>㈱とっぺん　福岡支店</t>
  </si>
  <si>
    <t>ﾄｯﾍﾟﾝﾌｸｵｶｼﾃﾝ</t>
  </si>
  <si>
    <t>長濱　尚彦</t>
  </si>
  <si>
    <t>816-0861</t>
  </si>
  <si>
    <t>福岡県春日市岡本１丁目５番ブレイクスルー福岡春日２０３</t>
  </si>
  <si>
    <t>092-586-5126</t>
  </si>
  <si>
    <t>光伸㈱　福岡営業所</t>
  </si>
  <si>
    <t>ｺｳｼﾝﾌｸｵｶｴｲｷﾞｮｳｼｮ</t>
  </si>
  <si>
    <t>福岡　洋樹</t>
  </si>
  <si>
    <t>福岡県福岡市博多区博多駅南４丁目２－１０　南近代ビル</t>
  </si>
  <si>
    <t>㈱阪神マテリアル</t>
  </si>
  <si>
    <t>ﾊﾝｼﾝﾏﾃﾘｱﾙ</t>
  </si>
  <si>
    <t>中道　史和</t>
  </si>
  <si>
    <t>559-0011</t>
  </si>
  <si>
    <t>大阪府大阪市住之江区北加賀屋三丁目２番１８号</t>
  </si>
  <si>
    <t>㈲誠音堂楽器店</t>
  </si>
  <si>
    <t>ｾｲｵﾝﾄﾞｳｶﾞｯｷﾃﾝ</t>
  </si>
  <si>
    <t>乙社　逸子</t>
  </si>
  <si>
    <t>811-4163</t>
  </si>
  <si>
    <t>福岡県宗像市自由ヶ丘２丁目６－７</t>
  </si>
  <si>
    <t>アクアテック㈱　九州支店</t>
  </si>
  <si>
    <t>ｱｸｱﾃｯｸｷｭｳｼｭｳｼﾃﾝ</t>
  </si>
  <si>
    <t>竹本　明紘</t>
  </si>
  <si>
    <t>福岡県福岡市博多区千代２－２２－８－２０２</t>
  </si>
  <si>
    <t>㈱アセンサ　福岡支店</t>
  </si>
  <si>
    <t>ｱｾﾝｻﾌｸｵｶｼﾃﾝ</t>
  </si>
  <si>
    <t>松岡　真司</t>
  </si>
  <si>
    <t>福岡県福岡市博多区博多駅中央街５－１１第１３泰平ビル９階６号室</t>
  </si>
  <si>
    <t>ﾒﾃﾞｨﾌｫﾝ</t>
  </si>
  <si>
    <t>澤田　真弓</t>
  </si>
  <si>
    <t>東京都港区赤坂六丁目１４番２号赤坂倉橋ビル３階</t>
  </si>
  <si>
    <t>大新東㈱　福岡営業所</t>
  </si>
  <si>
    <t>ﾀﾞｲｼﾝﾄｳﾌｸｵｶｴｲｷﾞｮｳｼｮ</t>
  </si>
  <si>
    <t>吉田　政夫</t>
  </si>
  <si>
    <t>811-0125</t>
  </si>
  <si>
    <t>福岡県糟屋郡新宮町三代西１－５－１</t>
  </si>
  <si>
    <t>㈱セラビ　福岡支店</t>
  </si>
  <si>
    <t>ｾﾗﾋﾞﾌｸｵｶｼﾃﾝ</t>
  </si>
  <si>
    <t>森　健太郎</t>
  </si>
  <si>
    <t>福岡県福岡市博多区豊１丁目４番３０号</t>
  </si>
  <si>
    <t>三和産業㈱</t>
  </si>
  <si>
    <t>ｻﾝﾜｻﾝｷﾞｮｳ</t>
  </si>
  <si>
    <t>西本　和則</t>
  </si>
  <si>
    <t>807-0802</t>
  </si>
  <si>
    <t>福岡県北九州市八幡西区力丸町２２－１４</t>
  </si>
  <si>
    <t>㈱現代けんこう出版</t>
  </si>
  <si>
    <t>ｹﾞﾝﾀﾞｲｹﾝｺｳｼｭｯﾊﾟﾝ</t>
  </si>
  <si>
    <t>中野　茂季</t>
  </si>
  <si>
    <t>130-0026</t>
  </si>
  <si>
    <t>東京都墨田区両国一丁目１２番８号</t>
  </si>
  <si>
    <t>ﾄﾞﾈﾙﾓ</t>
  </si>
  <si>
    <t>理事</t>
  </si>
  <si>
    <t>山内　泰</t>
  </si>
  <si>
    <t>812-0026</t>
  </si>
  <si>
    <t>福岡県福岡市博多区上川端町９－３５　リノベーションミュージアム冷泉荘Ｂ４５</t>
  </si>
  <si>
    <t>㈱乙媛印刷社　福岡営業所</t>
  </si>
  <si>
    <t>ｵﾄﾋﾒｲﾝｻﾂｼｬﾌｸｵｶｴｲｷﾞｮｳｼｮ</t>
  </si>
  <si>
    <t>三瀬　堅司</t>
  </si>
  <si>
    <t>814-0141</t>
  </si>
  <si>
    <t>福岡県福岡市城南区西片江２－１６－８－２０２</t>
  </si>
  <si>
    <t>行政システム九州㈱　福岡支店</t>
  </si>
  <si>
    <t>ｷﾞｮｳｾｲｼｽﾃﾑｷｭｳｼｭｳﾌｸｵｶｼﾃﾝ</t>
  </si>
  <si>
    <t>小原　慎司</t>
  </si>
  <si>
    <t>福岡県福岡市博多区東比恵三丁目１番２号</t>
  </si>
  <si>
    <t>092-292-6875</t>
  </si>
  <si>
    <t>東伸エンジニアリング㈱　九州支店</t>
  </si>
  <si>
    <t>ﾄｳｼﾝｴﾝｼﾞﾆｱﾘﾝｸﾞｷｭｳｼｭｳｼﾃﾝ</t>
  </si>
  <si>
    <t>西村　貞夫</t>
  </si>
  <si>
    <t>818-0024</t>
  </si>
  <si>
    <t>福岡県筑紫野市原田５丁目６番２９号</t>
  </si>
  <si>
    <t>第一警備保障㈱　筑豊支社　</t>
  </si>
  <si>
    <t>ﾀﾞｲｲﾁｹｲﾋﾞﾎｼｮｳﾁｸﾎｳｼｼｬ</t>
  </si>
  <si>
    <t>市原　友之</t>
  </si>
  <si>
    <t>福岡県飯塚市幸袋４６４番地５</t>
  </si>
  <si>
    <t>㈱協和コンサルタンツ　北九州営業所</t>
  </si>
  <si>
    <t>ｷｮｳﾜｺﾝｻﾙﾀﾝﾂｷﾀｷｭｳｴｲｷﾞｮｳｼｮ</t>
  </si>
  <si>
    <t>髙木　裕二</t>
  </si>
  <si>
    <t>805-0008</t>
  </si>
  <si>
    <t>福岡県北九州市八幡東区枝光本町７番７号</t>
  </si>
  <si>
    <t>093-663-1686</t>
  </si>
  <si>
    <t>㈱ＭＪＣ</t>
  </si>
  <si>
    <t>ｴﾑｼﾞｪｲｼｰ</t>
  </si>
  <si>
    <t>川﨑　友裕</t>
  </si>
  <si>
    <t>880-0032</t>
  </si>
  <si>
    <t>田村産業㈱</t>
  </si>
  <si>
    <t>ﾀﾑﾗｻﾝｷﾞｮｳ</t>
  </si>
  <si>
    <t>田村　雅史</t>
  </si>
  <si>
    <t>802-0038</t>
  </si>
  <si>
    <t>福岡県北九州市小倉北区神幸町１０－１２</t>
  </si>
  <si>
    <t>北九州ユアサ産業電池㈱</t>
  </si>
  <si>
    <t>ｷﾀｷｭｳｼｭｳﾕｱｻｻﾝｷﾞｮｳﾃﾞﾝﾁｶﾌﾞｼｷｶﾞｲｼｬ</t>
  </si>
  <si>
    <t>波多江　哲人</t>
  </si>
  <si>
    <t>800-0039</t>
  </si>
  <si>
    <t>福岡県北九州市門司区中町５番２号</t>
  </si>
  <si>
    <t>パナソニック産機システムズ㈱　九州支店</t>
  </si>
  <si>
    <t>ﾊﾟﾅｿﾆｯｸｻﾝｷｼｽﾃﾑｽﾞｷｭｳｼｭｳｼﾃﾝ</t>
  </si>
  <si>
    <t>古賀　昌弘</t>
  </si>
  <si>
    <t>福岡県福岡市博多区博多駅南四丁目６番２３号</t>
  </si>
  <si>
    <t>ﾒﾃﾞｨｱｲﾝﾀｰﾅｼｮﾅﾙ</t>
  </si>
  <si>
    <t>江口　揚</t>
  </si>
  <si>
    <t>福岡県福岡市博多区博多駅東一丁目１番３３号　はかた近代ビル２階</t>
  </si>
  <si>
    <t>パナソニックコネクト㈱　現場ソリューションカンパニー　九州社</t>
  </si>
  <si>
    <t>ﾊﾟﾅｿﾆｯｸｺﾈｸﾄｹﾞﾝﾊﾞｿﾘｭｰｼｮﾝｶﾝﾊﾟﾆｰｷｭｳｼｭｳｼｬ</t>
  </si>
  <si>
    <t>岩尾　範彦</t>
  </si>
  <si>
    <t>福岡県福岡市博多区上呉服町１０番１号</t>
  </si>
  <si>
    <t>㈱フソウ　九州支店</t>
  </si>
  <si>
    <t>ﾌｿｳｷｭｳｼｭｳｼﾃﾝ</t>
  </si>
  <si>
    <t>福岡県福岡市博多区博多駅前２丁目１９番２４号　大博センタービル６Ｆ</t>
  </si>
  <si>
    <t>水ｉｎｇＡＭ㈱　九州支店</t>
  </si>
  <si>
    <t>ｽｲﾝｸﾞｴｰｴﾑｷｭｳｼｭｳｼﾃﾝ</t>
  </si>
  <si>
    <t>太平ビルサービス㈱　北九州支店</t>
  </si>
  <si>
    <t>ﾀｲﾍｲﾋﾞﾙｻｰﾋﾞｽｷﾀｷｭｳｼｭｳｼﾃﾝ</t>
  </si>
  <si>
    <t>森川　純二</t>
  </si>
  <si>
    <t>福岡県北九州市小倉北区堺町１丁目６番１５号</t>
  </si>
  <si>
    <t>日本ニューホランド㈱　福岡営業所</t>
  </si>
  <si>
    <t>ﾆﾎﾝﾆｭｰﾎﾗﾝﾄﾞﾌｸｵｶｴｲｷﾞｮｳｼｮ</t>
  </si>
  <si>
    <t>和田　祐輔</t>
  </si>
  <si>
    <t>838-0823</t>
  </si>
  <si>
    <t>福岡県朝倉郡筑前町山隈１４６０－１</t>
  </si>
  <si>
    <t>㈱ＪＥＣＣ</t>
  </si>
  <si>
    <t>ｼﾞｪｯｸ</t>
  </si>
  <si>
    <t>100-0005</t>
  </si>
  <si>
    <t>東京都千代田区丸の内三丁目４番１号</t>
  </si>
  <si>
    <t>日本機械工業㈱　福岡営業所</t>
  </si>
  <si>
    <t>ﾆﾎﾝｷｶｲｺｳｷﾞｮｳﾌｸｵｶｴｲｷﾞｮｳｼｮ</t>
  </si>
  <si>
    <t>藤　計輝</t>
  </si>
  <si>
    <t>福岡県福岡市南区大橋１丁目２０番１９号</t>
  </si>
  <si>
    <t>ｼﾞｪｲｴﾑﾃﾞｨｰｼｰ</t>
  </si>
  <si>
    <t>105-0012</t>
  </si>
  <si>
    <t>東京都港区芝大門二丁目５番５号</t>
  </si>
  <si>
    <t>03-5733-8612</t>
  </si>
  <si>
    <t>㈱サン電工社</t>
  </si>
  <si>
    <t>ｻﾝﾃﾞﾝｺｳｼｬ</t>
  </si>
  <si>
    <t>土井　隆太郎</t>
  </si>
  <si>
    <t>810-0053</t>
  </si>
  <si>
    <t>福岡県福岡市中央区鳥飼ニ丁目６番５１号</t>
  </si>
  <si>
    <t>㈱ＮＤＫＣＯＭ</t>
  </si>
  <si>
    <t>ｴﾇﾃﾞｲｹｲｺﾑ</t>
  </si>
  <si>
    <t>榎　一弘</t>
  </si>
  <si>
    <t>㈱熊本無線</t>
  </si>
  <si>
    <t>ｸﾏﾓﾄﾑｾﾝ</t>
  </si>
  <si>
    <t>古澤　貴生</t>
  </si>
  <si>
    <t>860-0004</t>
  </si>
  <si>
    <t>熊本県熊本市中央区新町３丁目２番２６号</t>
  </si>
  <si>
    <t>ＪＲＣシステムサービス㈱　九州支店</t>
  </si>
  <si>
    <t>ｼﾞｪｲｱｰﾙｼｰｼｽﾃﾑｻｰﾋﾞｽｷｭｳｼｭｳｼﾃﾝ</t>
  </si>
  <si>
    <t>坪内　潔</t>
  </si>
  <si>
    <t>福岡県福岡市博多区綱場町４番１号</t>
  </si>
  <si>
    <t>三精工事サービス㈱九州支店</t>
  </si>
  <si>
    <t>ｻﾝｾｲｺｳｼﾞｻｰﾋﾞｽｷｭｳｼｭｳｼﾃﾝ</t>
  </si>
  <si>
    <t>藤田　満</t>
  </si>
  <si>
    <t>福岡県福岡市博多区博多駅南四丁目８番２１号</t>
  </si>
  <si>
    <t>西日本ビルメンテナンス協同組合</t>
  </si>
  <si>
    <t>ﾆｼﾆﾎﾝﾋﾞﾙﾒﾝﾃﾅﾝｽｷｮｳﾄﾞｳｸﾐｱｲ</t>
  </si>
  <si>
    <t>久保　嘉一</t>
  </si>
  <si>
    <t>807-0807</t>
  </si>
  <si>
    <t>福岡県北九州市八幡西区本城学研台１丁目１７番１０号</t>
  </si>
  <si>
    <t>エヌエス環境㈱　九州支店</t>
  </si>
  <si>
    <t>ｴﾇｴｽｶﾝｷｮｳｷｭｳｼｭｳｼﾃﾝ</t>
  </si>
  <si>
    <t>小池　順</t>
  </si>
  <si>
    <t>812-0885</t>
  </si>
  <si>
    <t>福岡県福岡市博多区相生町３－２－３</t>
  </si>
  <si>
    <t>浅野アタカ㈱　九州支店</t>
  </si>
  <si>
    <t>ｱｻﾉｱﾀｶｷｭｳｼｭｳｼﾃﾝ</t>
  </si>
  <si>
    <t>古賀　秀一</t>
  </si>
  <si>
    <t>福岡県福岡市中央区白金二丁目１１番９号</t>
  </si>
  <si>
    <t>㈱共栄ビル・パートナーズ</t>
  </si>
  <si>
    <t>ｷｮｳｴｲﾋﾞﾙ･ﾊﾟｰﾄﾅｰｽﾞ</t>
  </si>
  <si>
    <t>草場　真哉</t>
  </si>
  <si>
    <t>福岡県福岡市南区向野２丁目１１番１０号</t>
  </si>
  <si>
    <t>九州航空㈱　福岡営業所</t>
  </si>
  <si>
    <t>ｷｭｳｼｭｳｺｳｸｳﾌｸｵｶｴｲｷﾞｮｳｼｮ</t>
  </si>
  <si>
    <t>蔭山　博夫</t>
  </si>
  <si>
    <t>811-1352</t>
  </si>
  <si>
    <t>福岡県福岡市南区鶴田２丁目１７番２２号</t>
  </si>
  <si>
    <t>ｴﾙｺﾑｼﾞｬﾊﾟﾝ</t>
  </si>
  <si>
    <t>出利葉　勝則</t>
  </si>
  <si>
    <t>福岡県福岡市博多区東比恵３丁目３１番１１号</t>
  </si>
  <si>
    <t>㈱スタジオ三十三</t>
  </si>
  <si>
    <t>ｽﾀｼﾞｵｻﾝｼﾞｭｳｻﾝ</t>
  </si>
  <si>
    <t>井上　喜代志</t>
  </si>
  <si>
    <t>612-8371</t>
  </si>
  <si>
    <t>京都府京都市伏見区竹田松林町１１番地</t>
  </si>
  <si>
    <t>㈱レイメイ藤井　北九州支店</t>
  </si>
  <si>
    <t>ﾚｲﾒｲﾌｼﾞｲｷﾀｷｭｳｼｭｳｼﾃﾝ</t>
  </si>
  <si>
    <t>北九州支店長</t>
  </si>
  <si>
    <t>八木　明友</t>
  </si>
  <si>
    <t>802-0023</t>
  </si>
  <si>
    <t>福岡県北九州市小倉北区下富野３－９－９</t>
  </si>
  <si>
    <t>㈱ディエスジャパン　福岡店</t>
  </si>
  <si>
    <t>ﾃﾞｨｴｽｼﾞｬﾊﾟﾝﾌｸｵｶﾃﾝ</t>
  </si>
  <si>
    <t>店長</t>
  </si>
  <si>
    <t>811-2503</t>
  </si>
  <si>
    <t>福岡県糟屋郡久山町大字猪野８７８－５１</t>
  </si>
  <si>
    <t>ﾄﾗｲｺｰﾝ</t>
  </si>
  <si>
    <t>福原　雄亮</t>
  </si>
  <si>
    <t>東京都新宿区西新宿八丁目１７番１号</t>
  </si>
  <si>
    <t>株式会社ｳｴﾙｸﾘｴｲﾄ</t>
  </si>
  <si>
    <t>德永　信子</t>
  </si>
  <si>
    <t>808-0002</t>
  </si>
  <si>
    <t>福岡県北九州市若松区向洋町１０番１</t>
  </si>
  <si>
    <t>ﾀｸﾄ</t>
  </si>
  <si>
    <t>森田　レイ子</t>
  </si>
  <si>
    <t>818-0072</t>
  </si>
  <si>
    <t>福岡県筑紫野市二日市中央三丁目５番５号</t>
  </si>
  <si>
    <t>ＮＥＣネッツエスアイ㈱　九州支店</t>
  </si>
  <si>
    <t>ｴﾇｲｰｼｰﾈｯﾂｴｽｱｲｷｭｳｼｭｳｼﾃﾝ</t>
  </si>
  <si>
    <t>福岡県福岡市中央区天神一丁目１０番２０号</t>
  </si>
  <si>
    <t>092-400-0402</t>
  </si>
  <si>
    <t>㈱大塚商会　九州支店</t>
  </si>
  <si>
    <t>ｵｵﾂｶｼｮｳｶｲｷｭｳｼｭｳｼﾃﾝ</t>
  </si>
  <si>
    <t>梅原　章行</t>
  </si>
  <si>
    <t>福岡県福岡市博多区博多駅前２－１９－２４　大博センタービル８Ｆ</t>
  </si>
  <si>
    <t>ｸﾞﾗﾌｧｰ</t>
  </si>
  <si>
    <t>石井　大地</t>
  </si>
  <si>
    <t>151-0051</t>
  </si>
  <si>
    <t>東京都渋谷区千駄ヶ谷一丁目５番８号</t>
  </si>
  <si>
    <t>ｺﾐｸﾘ</t>
  </si>
  <si>
    <t>佐藤　弘人</t>
  </si>
  <si>
    <t>181-0013</t>
  </si>
  <si>
    <t>東京都三鷹市下連雀三丁目３８番１６号スマート・パーク三鷹</t>
  </si>
  <si>
    <t>㈱炉研</t>
  </si>
  <si>
    <t>ﾛｹﾝ</t>
  </si>
  <si>
    <t>三浦　亨</t>
  </si>
  <si>
    <t>010-0065</t>
  </si>
  <si>
    <t>秋田県秋田市茨島２丁目１番７号</t>
  </si>
  <si>
    <t>寿防災工業㈱</t>
  </si>
  <si>
    <t>ｺﾄﾌﾞｷﾎﾞｳｻｲｺｳｷﾞｮｳ</t>
  </si>
  <si>
    <t>安永　寿夫</t>
  </si>
  <si>
    <t>福岡県福岡市博多区冷泉町２番１号</t>
  </si>
  <si>
    <t>エア・ウォーター・マテリアル㈱　福岡事業所</t>
  </si>
  <si>
    <t>ｴｱ･ｳｫｰﾀｰ･ﾏﾃﾘｱﾙﾌｸｵｶｼﾞﾑｼｮ</t>
  </si>
  <si>
    <t>梶山　茂典</t>
  </si>
  <si>
    <t>㈱パスコ　福岡支店</t>
  </si>
  <si>
    <t>ﾊﾟｽｺﾌｸｵｶｼﾃﾝ</t>
  </si>
  <si>
    <t>福岡県福岡市博多区東比恵３丁目５番２号</t>
  </si>
  <si>
    <t>㈱ファノバ　九州支店</t>
  </si>
  <si>
    <t>ﾌｧﾉﾊﾞｷｭｳｼｭｳｼﾃﾝ</t>
  </si>
  <si>
    <t>木須　啓輔</t>
  </si>
  <si>
    <t>816-0941</t>
  </si>
  <si>
    <t>福岡県大野城市東大利３丁目１６番２１号</t>
  </si>
  <si>
    <t>都築電気㈱　福岡オフィス</t>
  </si>
  <si>
    <t>ﾂﾂﾞｷﾃﾞﾝｷﾌｸｵｶ</t>
  </si>
  <si>
    <t>日髙　圭一</t>
  </si>
  <si>
    <t>福岡県福岡市博多区博多駅東１－１１－５</t>
  </si>
  <si>
    <t>092-411-6910</t>
  </si>
  <si>
    <t>パナソニック環境エンジニアリング㈱　西日本支店</t>
  </si>
  <si>
    <t>ﾊﾟﾅｿﾆｯｸｶﾝｷｮｳｴﾝｼﾞﾆｱﾘﾝｸﾞﾆｼﾆﾎﾝｼﾃﾝ</t>
  </si>
  <si>
    <t>564-0062</t>
  </si>
  <si>
    <t>大阪府吹田市垂水町３丁目２８番３３号</t>
  </si>
  <si>
    <t>06-6338-1852</t>
  </si>
  <si>
    <t>㈱クボタ　九州支社</t>
  </si>
  <si>
    <t>ｸﾎﾞﾀｷｭｳｼｭｳｼｼｬ</t>
  </si>
  <si>
    <t>福岡県福岡市博多区博多駅前３丁目２－８</t>
  </si>
  <si>
    <t>092-473-2401</t>
  </si>
  <si>
    <t>富士フイルムシステムサービス㈱　公共事業本部　西日本支店</t>
  </si>
  <si>
    <t>ﾌｼﾞﾌｲﾙﾑｼｽﾃﾑｻｰﾋﾞｽｺｳｷｮｳｼﾞｷﾞｮｳﾎﾝﾌﾞﾆｼﾆﾎﾝｼﾃﾝ</t>
  </si>
  <si>
    <t>福岡県福岡市博多区博多駅東二丁目１４番１号</t>
  </si>
  <si>
    <t>西戸崎興産㈱</t>
  </si>
  <si>
    <t>ｻｲﾄｻﾞｷｺｳｻﾝ</t>
  </si>
  <si>
    <t>811-0322</t>
  </si>
  <si>
    <t>福岡県福岡市東区大岳２丁目１番１号</t>
  </si>
  <si>
    <t>郡リース㈱　福岡支店</t>
  </si>
  <si>
    <t>ｺｵﾘﾘｰｽﾌｸｵｶｼﾃﾝ</t>
  </si>
  <si>
    <t>畝尾　和俊</t>
  </si>
  <si>
    <t>福岡県福岡市博多区住吉３丁目１番１号</t>
  </si>
  <si>
    <t>キンパイ商事㈱　福岡支店</t>
  </si>
  <si>
    <t>ｷﾝﾊﾟｲｼｮｳｼﾞﾌｸｵｶｼﾃﾝ</t>
  </si>
  <si>
    <t>古川　和徳</t>
  </si>
  <si>
    <t>福岡県福岡市博多区東比恵２丁目２番２６号</t>
  </si>
  <si>
    <t>フジテック㈱　九州支店</t>
  </si>
  <si>
    <t>ﾌｼﾞﾃｯｸｷｭｳｼｭｳｼﾃﾝ</t>
  </si>
  <si>
    <t>㈱図書館流通センター</t>
  </si>
  <si>
    <t>ﾄｼｮｶﾝﾘｭｳﾂｳｾﾝﾀｰ</t>
  </si>
  <si>
    <t>谷一　文子</t>
  </si>
  <si>
    <t>112-8632</t>
  </si>
  <si>
    <t>東京都文京区大塚三丁目１番１号</t>
  </si>
  <si>
    <t>㈱情報機器</t>
  </si>
  <si>
    <t>ｼﾞｮｳﾎｳｷｷ</t>
  </si>
  <si>
    <t>服部　誉朗</t>
  </si>
  <si>
    <t>福岡県福岡市城南区鳥飼５丁目９番７号</t>
  </si>
  <si>
    <t>092-832-2263</t>
  </si>
  <si>
    <t>ｻﾝﾗｲﾃｨﾝｸﾞ</t>
  </si>
  <si>
    <t>谷村　朋昭</t>
  </si>
  <si>
    <t>650-0015</t>
  </si>
  <si>
    <t>ﾆｼｹｲｾｷｭﾘﾃｨｻｰﾋﾞｽ</t>
  </si>
  <si>
    <t>山口　浩一</t>
  </si>
  <si>
    <t>㈱ビズアップ総研</t>
  </si>
  <si>
    <t>ﾋﾞｽﾞｱｯﾌﾟｿｳｹﾝ</t>
  </si>
  <si>
    <t>吉岡　高広</t>
  </si>
  <si>
    <t>東京都港区東新橋１－５－２</t>
  </si>
  <si>
    <t>03-3569-0968</t>
  </si>
  <si>
    <t>ﾄﾞｰﾝ</t>
  </si>
  <si>
    <t>宮崎　正伸</t>
  </si>
  <si>
    <t>651-0086</t>
  </si>
  <si>
    <t>兵庫県神戸市中央区磯上通２丁目２番２１号　三宮グランドビル５階</t>
  </si>
  <si>
    <t>松本電気管理事務所</t>
  </si>
  <si>
    <t>ﾏﾂﾓﾄﾃﾞﾝｷｶﾝﾘｼﾞﾑｼｮ</t>
  </si>
  <si>
    <t>松本　日出男</t>
  </si>
  <si>
    <t>福岡県飯塚市横田６６９番地７８</t>
  </si>
  <si>
    <t>ﾄｵｰﾂｳ</t>
  </si>
  <si>
    <t>日高　久太</t>
  </si>
  <si>
    <t>803-0864</t>
  </si>
  <si>
    <t>福岡県北九州市小倉北区熊谷４丁目１５－７</t>
  </si>
  <si>
    <t>公益財団法人ふくおか公衆衛生推進機構</t>
  </si>
  <si>
    <t>ｺｳｴｷｻﾞｲﾀﾞﾝﾎｳｼﾞﾝﾌｸｵｶｺｳｼｭｳｴｲｾｲｽｲｼﾝｷｺｳ</t>
  </si>
  <si>
    <t>本田　浩</t>
  </si>
  <si>
    <t>福岡県福岡市中央区天神４丁目１番３２号</t>
  </si>
  <si>
    <t>㈱リベルタス・コンサルティング</t>
  </si>
  <si>
    <t>ﾘﾍﾞﾙﾀｽｺﾝｻﾙﾃｨﾝｸﾞ</t>
  </si>
  <si>
    <t>植本　栄介</t>
  </si>
  <si>
    <t>102-0085</t>
  </si>
  <si>
    <t>東京都千代田区六番町２番地１４　東越六番町ビル</t>
  </si>
  <si>
    <t>03-3511-2161</t>
  </si>
  <si>
    <t>㈱コアズ　北九州支社</t>
  </si>
  <si>
    <t>ｺｱｽﾞｷﾀｷｭｳｼｭｳｼｼｬ</t>
  </si>
  <si>
    <t>806-0004</t>
  </si>
  <si>
    <t>福岡県北九州市八幡西区黒崎城石３番７号</t>
  </si>
  <si>
    <t>長田広告㈱</t>
  </si>
  <si>
    <t>ﾅｶﾞﾀｺｳｺｸ</t>
  </si>
  <si>
    <t>長田　一郎</t>
  </si>
  <si>
    <t>496-0045</t>
  </si>
  <si>
    <t>愛知県津島市東柳原町五丁目５番地１</t>
  </si>
  <si>
    <t>㈱山文</t>
  </si>
  <si>
    <t>ﾔﾏﾌﾞﾝ</t>
  </si>
  <si>
    <t>山本　純一郎</t>
  </si>
  <si>
    <t>820-0004</t>
  </si>
  <si>
    <t>福岡県飯塚市新立岩１番２０号</t>
  </si>
  <si>
    <t>麻生教育サービス㈱</t>
  </si>
  <si>
    <t>ｱｿｳｷｮｳｲｸｻｰﾋﾞｽ</t>
  </si>
  <si>
    <t>福岡県福岡市博多区博多駅前３－２５－２４</t>
  </si>
  <si>
    <t>092-482-7006</t>
  </si>
  <si>
    <t>㈱筑豊製作所　飯塚営業所</t>
  </si>
  <si>
    <t>ﾁｸﾎｳｾｲｻｸｼｮｲｲﾂﾞｶｴｲｷﾞｮｳｼｮ</t>
  </si>
  <si>
    <t>飯塚営業所所長</t>
  </si>
  <si>
    <t>小並　裕志</t>
  </si>
  <si>
    <t>820-0070</t>
  </si>
  <si>
    <t>福岡県飯塚市堀池９８番１</t>
  </si>
  <si>
    <t>三和シヤッター工業㈱　九州事業部</t>
  </si>
  <si>
    <t>ｻﾝﾜｼﾔｯﾀｰｺｳｷﾞｮｳｷｭｳｼｭｳｼﾞｷﾞｮｳﾌﾞ</t>
  </si>
  <si>
    <t>松原　英司</t>
  </si>
  <si>
    <t>816-0912</t>
  </si>
  <si>
    <t>福岡県大野城市御笠川４丁目１３番１号</t>
  </si>
  <si>
    <t>㈱ヤマウ　北九州営業所</t>
  </si>
  <si>
    <t>ｶﾌﾞｼｷｶｲｼｬﾔﾏｳｷﾀｷｭｳｼｭｳｴｲｷﾞｮｳｼｮ</t>
  </si>
  <si>
    <t>藤戸　成欣</t>
  </si>
  <si>
    <t>803-0828</t>
  </si>
  <si>
    <t>福岡県北九州市小倉北区愛宕２丁目６番４号</t>
  </si>
  <si>
    <t>周南マリコム㈱</t>
  </si>
  <si>
    <t>ｼｭｳﾅﾝﾏﾘｺﾑ</t>
  </si>
  <si>
    <t>堀　学明</t>
  </si>
  <si>
    <t>745-0047</t>
  </si>
  <si>
    <t>山口県周南市入船町２－３</t>
  </si>
  <si>
    <t>㈱エヌ・イーサポート　九州支社</t>
  </si>
  <si>
    <t>ｴﾇｲｰｻﾎﾟｰﾄｷｭｳｼｭｳｼｼｬ</t>
  </si>
  <si>
    <t>大山　侑貴</t>
  </si>
  <si>
    <t>福岡県福岡市博多区博多駅南五丁目８番１７号</t>
  </si>
  <si>
    <t>松本電気保安センター</t>
  </si>
  <si>
    <t>ﾏﾂﾓﾄﾃﾞﾝｷﾎｱﾝｾﾝﾀｰ</t>
  </si>
  <si>
    <t>松本　篤</t>
  </si>
  <si>
    <t>福岡県飯塚市花瀬１０２番地１４７</t>
  </si>
  <si>
    <t>ﾌﾟﾛﾃｯｸ</t>
  </si>
  <si>
    <t>小前　喜敬</t>
  </si>
  <si>
    <t>662-0863</t>
  </si>
  <si>
    <t>兵庫県西宮市室川町１２－３</t>
  </si>
  <si>
    <t>ﾊﾟｼﾌｨｯｸｼｽﾃﾑ</t>
  </si>
  <si>
    <t>穗野　豊</t>
  </si>
  <si>
    <t>883-0015</t>
  </si>
  <si>
    <t>宮崎県日向市永江町１丁目１０５番地</t>
  </si>
  <si>
    <t>ｿﾘﾏﾁ</t>
  </si>
  <si>
    <t>反町　秀樹</t>
  </si>
  <si>
    <t>940-0071</t>
  </si>
  <si>
    <t>新潟県長岡市表町１丁目４番地２４</t>
  </si>
  <si>
    <t>㈱埋蔵文化財サポートシステム　福岡支店</t>
  </si>
  <si>
    <t>ﾏｲｿﾞｳﾌﾞﾝｶｻﾎﾟｰﾄｼｽﾃﾑﾌｸｵｶｼﾃﾝ</t>
  </si>
  <si>
    <t>香西　真紀子</t>
  </si>
  <si>
    <t>818-0034</t>
  </si>
  <si>
    <t>福岡県筑紫野市美しが丘南７丁目６番５</t>
  </si>
  <si>
    <t>平山産業㈱</t>
  </si>
  <si>
    <t>ﾋﾗﾔﾏｻﾝｷﾞｮｳ</t>
  </si>
  <si>
    <t>平山　貴浩</t>
  </si>
  <si>
    <t>806-0062</t>
  </si>
  <si>
    <t>福岡県北九州市八幡西区別当町２５番３号</t>
  </si>
  <si>
    <t>西日本自動車共済協同組合　福岡支局</t>
  </si>
  <si>
    <t>ﾆｼﾆﾎﾝｼﾞﾄﾞｳｼｬｷｮｳｻｲｷｮｳﾄﾞｳｸﾐｱｲﾌｸｵｶｼｷｮｸ</t>
  </si>
  <si>
    <t>支局長</t>
  </si>
  <si>
    <t>山下　康司</t>
  </si>
  <si>
    <t>福岡県福岡市博多区東比恵２丁目１５番２５号</t>
  </si>
  <si>
    <t>㈱アーバントラフィックエンジニアリング　福岡事務所</t>
  </si>
  <si>
    <t>ｱｰﾊﾞﾝﾄﾗﾌｨｯｸｴﾝｼﾞﾆｱﾘﾝｸﾞﾌｸｵｶｼﾞﾑｼｮ</t>
  </si>
  <si>
    <t>嶋村　泰弘</t>
  </si>
  <si>
    <t>福岡県福岡市中央区大宮１－４－３４</t>
  </si>
  <si>
    <t>ﾆｼﾆﾎﾝｾﾝｶﾝｻｰﾋﾞｽ</t>
  </si>
  <si>
    <t>小林　修</t>
  </si>
  <si>
    <t>福岡県福岡市東区松島３丁目９番１２号</t>
  </si>
  <si>
    <t>㈱太平環境科学センター</t>
  </si>
  <si>
    <t>ﾀｲﾍｲｶﾝｷｮｳｶｶﾞｸｾﾝﾀｰ</t>
  </si>
  <si>
    <t>福岡県福岡市博多区金の隈二丁目２番３１号</t>
  </si>
  <si>
    <t>佐和屋産業㈱</t>
  </si>
  <si>
    <t>ｻﾜﾔｻﾝｷﾞｮｳ</t>
  </si>
  <si>
    <t>眞鍋　朋美</t>
  </si>
  <si>
    <t>818-0003</t>
  </si>
  <si>
    <t>福岡県筑紫野市大字山家４０５５－１</t>
  </si>
  <si>
    <t>㈲サンテック　関西支店</t>
  </si>
  <si>
    <t>ｻﾝﾃｯｸｶﾝｻｲｼﾃﾝ</t>
  </si>
  <si>
    <t>渡邉　文彦</t>
  </si>
  <si>
    <t>678-1254</t>
  </si>
  <si>
    <t>兵庫県赤穂郡上郡町高山１３０２番地</t>
  </si>
  <si>
    <t>㈱ギラヴァンツ北九州</t>
  </si>
  <si>
    <t>ｷﾞﾗヴｧﾝﾂｷﾀｷｭｳｼｭｳ</t>
  </si>
  <si>
    <t>石田　真一</t>
  </si>
  <si>
    <t>福岡県北九州市小倉北区浅野３丁目１番２６号</t>
  </si>
  <si>
    <t>093-863-6777</t>
  </si>
  <si>
    <t>東和環境科学㈱　九州支店</t>
  </si>
  <si>
    <t>ﾄｳﾜｶﾝｷｮｳｶｶﾞｸｷｭｳｼｭｳｼﾃﾝ</t>
  </si>
  <si>
    <t>道法　雅樹</t>
  </si>
  <si>
    <t>福岡県福岡市東区東浜一丁目５番１２号</t>
  </si>
  <si>
    <t>社会福祉法人　福岡コロニー</t>
  </si>
  <si>
    <t>ｼｬｶｲﾌｸｼﾎｳｼﾞﾝﾌｸｵｶｺﾛﾆｰ</t>
  </si>
  <si>
    <t>小峠　繁</t>
  </si>
  <si>
    <t>811-0119</t>
  </si>
  <si>
    <t>福岡県糟屋郡新宮町緑ケ浜一丁目１１番１号</t>
  </si>
  <si>
    <t>富士フイルムビジネスイノベーションジャパン㈱</t>
  </si>
  <si>
    <t>ﾌｼﾞﾌｲﾙﾑﾋﾞｼﾞﾈｽｲﾉﾍﾞｰｼｮﾝｼﾞｬﾊﾟﾝ</t>
  </si>
  <si>
    <t>福岡支社長</t>
  </si>
  <si>
    <t>福岡県北九州市小倉北区浅野３丁目８番１号</t>
  </si>
  <si>
    <t>㈱ヤマモト　九州支店</t>
  </si>
  <si>
    <t>ﾔﾏﾓﾄｷｭｳｼｭｳｼﾃﾝ</t>
  </si>
  <si>
    <t>平山　東海</t>
  </si>
  <si>
    <t>814-0144</t>
  </si>
  <si>
    <t>福岡県福岡市城南区梅林１丁目１１番１６号　スタイルビュー城南２０２号</t>
  </si>
  <si>
    <t>㈱日本管財環境サービス　九州支店</t>
  </si>
  <si>
    <t>ﾆﾎﾝｶﾝｻﾞｲｶﾝｷｮｳｻｰﾋﾞｽｷｭｳｼｭｳｼﾃﾝ</t>
  </si>
  <si>
    <t>市丸　寛明</t>
  </si>
  <si>
    <t>福岡県福岡市中央区天神４丁目２番２０号</t>
  </si>
  <si>
    <t>ｻﾎﾟｰﾄﾅﾋﾞｹﾞｰｼｮﾝ</t>
  </si>
  <si>
    <t>石田　あゆみ</t>
  </si>
  <si>
    <t>822-1202</t>
  </si>
  <si>
    <t>福岡県田川郡福智町神崎１５３３</t>
  </si>
  <si>
    <t>赤坂印刷㈱　福岡営業所</t>
  </si>
  <si>
    <t>ｱｶｻｶｲﾝｻﾂﾌｸｵｶｴｲｷﾞｮｳｼｮ</t>
  </si>
  <si>
    <t>藤井　暁之</t>
  </si>
  <si>
    <t>福岡県福岡市博多区博多駅南４丁目１－１７岩保ビル駅南４Ｄ号</t>
  </si>
  <si>
    <t>092-834-8807</t>
  </si>
  <si>
    <t>㈱ジチタイワークス</t>
  </si>
  <si>
    <t>ｼﾞﾁﾀｲﾜｰｸｽ</t>
  </si>
  <si>
    <t>福岡県福岡市中央区薬院一丁目１４番５号　ＭＧ薬院ビル</t>
  </si>
  <si>
    <t>092-716-1480</t>
  </si>
  <si>
    <t>西部電気工業㈱　北九州支店</t>
  </si>
  <si>
    <t>ｾｲﾌﾞﾃﾞﾝｷｺｳｷﾞｮｳｷﾀｷｭｳｼｭｳｼﾃﾝ</t>
  </si>
  <si>
    <t>藤澤　修司</t>
  </si>
  <si>
    <t>802-0083</t>
  </si>
  <si>
    <t>福岡県北九州市小倉北区江南町７－３</t>
  </si>
  <si>
    <t>㈱三輝</t>
  </si>
  <si>
    <t>ｻﾝｷ</t>
  </si>
  <si>
    <t>中道　高司</t>
  </si>
  <si>
    <t>530-0035</t>
  </si>
  <si>
    <t>大阪府大阪市北区同心一丁目１０番１２号</t>
  </si>
  <si>
    <t>㈱極東技工コンサルタント　西日本支社</t>
  </si>
  <si>
    <t>ｷｮｸﾄｳｷﾞｺｳｺﾝｻﾙﾀﾝﾄﾆｼﾆﾎﾝｼｼｬ</t>
  </si>
  <si>
    <t>福岡県久留米市宮ノ陣４丁目３０番４号</t>
  </si>
  <si>
    <t>エヌ・ティ・ティ・コミュニケーションズ㈱　九州支社</t>
  </si>
  <si>
    <t>ｴﾇﾃｨﾃｨｺﾐｭﾆｹｰｼｮﾝｽﾞｷｭｳｼｭｳｼｼｬ</t>
  </si>
  <si>
    <t>町田　直</t>
  </si>
  <si>
    <t>092-717-5631</t>
  </si>
  <si>
    <t>㈱海洋開発技術研究所</t>
  </si>
  <si>
    <t>ｶｲﾖｳｶｲﾊﾂｷﾞｼﾞｭﾂｹﾝｷｭｳｼｮ</t>
  </si>
  <si>
    <t>田村　秀行</t>
  </si>
  <si>
    <t>848-0043</t>
  </si>
  <si>
    <t>佐賀県伊万里市瀬戸町２２６９番地５３</t>
  </si>
  <si>
    <t>ｼﾝｺｰ</t>
  </si>
  <si>
    <t>榎本　澄男</t>
  </si>
  <si>
    <t>福岡県福岡市中央区天神４丁目７番１７号</t>
  </si>
  <si>
    <t>㈱日立ソリューションズ西日本　第２営業本部</t>
  </si>
  <si>
    <t>ﾀﾞｲﾆｴｲｷﾞｮｳﾎﾝﾌﾞ</t>
  </si>
  <si>
    <t>第２営業本部長</t>
  </si>
  <si>
    <t>岡田　孝司</t>
  </si>
  <si>
    <t>814-0001</t>
  </si>
  <si>
    <t>福岡県福岡市早良区百道浜二丁目１番１号</t>
  </si>
  <si>
    <t>特定非営利活動法人　福岡ジェンダー研究所</t>
  </si>
  <si>
    <t>ﾄｸﾃｲﾋｴｲﾘｶﾂﾄﾞｳﾎｳｼﾞﾝﾌｸｵｶｼﾞｪﾝﾀﾞｰｹﾝｷｭｳｼｮ</t>
  </si>
  <si>
    <t>窪田　由紀</t>
  </si>
  <si>
    <t>福岡県福岡市博多区博多駅東３丁目９－３博多ニッコーハイツ４０３号</t>
  </si>
  <si>
    <t>福岡県福岡市博多区東比恵１－５－１３</t>
  </si>
  <si>
    <t>ｸﾘﾝﾃｯｸ</t>
  </si>
  <si>
    <t>奥薗　眞智子</t>
  </si>
  <si>
    <t>福岡県福岡市南区野間二丁目１１番１－３０１号</t>
  </si>
  <si>
    <t>ｻﾝｷｭｳ</t>
  </si>
  <si>
    <t>佐東　孝子</t>
  </si>
  <si>
    <t>福岡県福岡市博多区諸岡三丁目３５番１３号</t>
  </si>
  <si>
    <t>㈱エー・ワイ・エス</t>
  </si>
  <si>
    <t>ｴｰ･ﾜｲ･ｴｽ</t>
  </si>
  <si>
    <t>山﨑　寿久</t>
  </si>
  <si>
    <t>811-3122</t>
  </si>
  <si>
    <t>福岡県古賀市薦野１９３７－９</t>
  </si>
  <si>
    <t>092-941-8861</t>
  </si>
  <si>
    <t>㈱オオバ　九州支店</t>
  </si>
  <si>
    <t>ｵｵﾊﾞｷｭｳｼｭｳｼﾃﾝ</t>
  </si>
  <si>
    <t>栗栖　重雄</t>
  </si>
  <si>
    <t>810-0074</t>
  </si>
  <si>
    <t>福岡県福岡市中央区大手門１－１－１２</t>
  </si>
  <si>
    <t>㈱自動サービス</t>
  </si>
  <si>
    <t>ｼﾞﾄﾞｳｻｰﾋﾞｽ</t>
  </si>
  <si>
    <t>田中　信治</t>
  </si>
  <si>
    <t>811-0124</t>
  </si>
  <si>
    <t>福岡県糟屋郡新宮町新宮東２丁目１５番６号</t>
  </si>
  <si>
    <t>ｼﾞﾁﾀｲｱﾄﾞ</t>
  </si>
  <si>
    <t>福岡県福岡市中央区薬院１丁目１４－５　ＭＧ薬院ビル</t>
  </si>
  <si>
    <t>東海鋼管㈱　福岡営業所</t>
  </si>
  <si>
    <t>ﾄｳｶｲｺｳｶﾝﾌｸｵｶｴｲｷﾞｮｳｼｮ</t>
  </si>
  <si>
    <t>岡田　学</t>
  </si>
  <si>
    <t>福岡県福岡市博多区博多駅南四丁目３番９号３０４号室</t>
  </si>
  <si>
    <t>ヤマトシステム開発㈱　ソリューション事業本部　ビジネスソリューション部</t>
  </si>
  <si>
    <t>ﾔﾏﾄｼｽﾃﾑｶｲﾊﾂｿﾘｭｰｼｮﾝｼﾞｷﾞｮｳﾎﾝﾌﾞﾋﾞｼﾞﾈｽｿﾘｭｰｼｮﾝﾌﾞ</t>
  </si>
  <si>
    <t>杉山　哲平</t>
  </si>
  <si>
    <t>104-0053</t>
  </si>
  <si>
    <t>東京都中央区晴海一丁目８番１１号　晴海アイランドトリトンスクエアオフィスタワーＹ棟</t>
  </si>
  <si>
    <t>03-6333-0200</t>
  </si>
  <si>
    <t>アーチ</t>
  </si>
  <si>
    <t>ｱｰﾁ</t>
  </si>
  <si>
    <t>梅﨑　慶</t>
  </si>
  <si>
    <t>814-0021</t>
  </si>
  <si>
    <t>福岡県福岡市早良区荒江２－１２－２１－２０６</t>
  </si>
  <si>
    <t>092-834-8220</t>
  </si>
  <si>
    <t>日信電子サービス㈱　福岡営業所</t>
  </si>
  <si>
    <t>ﾆｯｼﾝﾃﾞﾝｼｻｰﾋﾞｽﾌｸｵｶｴｲｷﾞｮｳｼｮ</t>
  </si>
  <si>
    <t>福岡県福岡市西区姪の浜４－２２－２７</t>
  </si>
  <si>
    <t>㈱環境科学システム</t>
  </si>
  <si>
    <t>ｶﾝｷｮｳｶｶﾞｸｼｽﾃﾑ</t>
  </si>
  <si>
    <t>島林　信広</t>
  </si>
  <si>
    <t>816-0901</t>
  </si>
  <si>
    <t>福岡県大野城市乙金東三丁目１０番１２号</t>
  </si>
  <si>
    <t>Ｓｋｙ㈱</t>
  </si>
  <si>
    <t>ｽｶｲ</t>
  </si>
  <si>
    <t>大浦　淳司</t>
  </si>
  <si>
    <t>532-0003</t>
  </si>
  <si>
    <t>大阪府大阪市淀川区宮原３丁目４－３０ニッセイ新大阪ビル</t>
  </si>
  <si>
    <t>ｷｭｳｼｭｳｾｲｼ</t>
  </si>
  <si>
    <t>取締役工場長</t>
  </si>
  <si>
    <t>田北　泰久</t>
  </si>
  <si>
    <t>093-663-7771</t>
  </si>
  <si>
    <t>日本磁力選鉱㈱</t>
  </si>
  <si>
    <t>ﾆﾎﾝｼﾞﾘｮｸｾﾝｺｳ</t>
  </si>
  <si>
    <t>原田　信</t>
  </si>
  <si>
    <t>802-0077</t>
  </si>
  <si>
    <t>福岡県北九州市小倉北区馬借３丁目６番４２号</t>
  </si>
  <si>
    <t>名北ワード㈱</t>
  </si>
  <si>
    <t>ﾒｲﾎｸﾜｰﾄﾞ</t>
  </si>
  <si>
    <t>星川　俊輔</t>
  </si>
  <si>
    <t>509-0135</t>
  </si>
  <si>
    <t>岐阜県各務原市鵜沼羽場町５丁目１７６番地</t>
  </si>
  <si>
    <t>ＮＥＣフィールディング㈱　北九州営業所</t>
  </si>
  <si>
    <t>ｴﾇｲｰｼｰﾌｨｰﾙﾃﾞｨﾝｸﾞｷﾀｷｭｳｼｭｳｴｲｷﾞｮｳｼｮ</t>
  </si>
  <si>
    <t>志水　渡</t>
  </si>
  <si>
    <t>福岡県北九州市小倉北区紺屋町９番１号</t>
  </si>
  <si>
    <t>㈱ブロード・コミュニケーションズ</t>
  </si>
  <si>
    <t>ﾌﾞﾛｰﾄﾞｺﾐｭﾆｹｰｼｮﾝｽﾞ</t>
  </si>
  <si>
    <t>森本　和夫</t>
  </si>
  <si>
    <t>812-0878</t>
  </si>
  <si>
    <t>福岡県福岡市博多区竹丘町２丁目１－８</t>
  </si>
  <si>
    <t>092-588-5880</t>
  </si>
  <si>
    <t>トリプティー㈱</t>
  </si>
  <si>
    <t>ﾄﾘﾌﾟﾃｨｰ</t>
  </si>
  <si>
    <t>竹中　知身</t>
  </si>
  <si>
    <t>福岡市博多区博多駅東１丁目１２－１７　オフィスニューガイア博多駅前</t>
  </si>
  <si>
    <t>092-483-6380</t>
  </si>
  <si>
    <t>㈱テスコム</t>
  </si>
  <si>
    <t>ﾃｽｺﾑ</t>
  </si>
  <si>
    <t>石田　繁則</t>
  </si>
  <si>
    <t>ﾘｸﾙｰﾄ</t>
  </si>
  <si>
    <t>北村　吉弘</t>
  </si>
  <si>
    <t>100-6640</t>
  </si>
  <si>
    <t>東京都千代田区丸の内一丁目９番２号</t>
  </si>
  <si>
    <t>㈱協働管財</t>
  </si>
  <si>
    <t>ｷｮｳﾄﾞｳｶﾝｻﾞｲ</t>
  </si>
  <si>
    <t>塚本　吉朗</t>
  </si>
  <si>
    <t>160-0011</t>
  </si>
  <si>
    <t>東京都新宿区若葉一丁目１０番１１号</t>
  </si>
  <si>
    <t>㈱フジマック　北九州営業所</t>
  </si>
  <si>
    <t>ﾌｼﾞﾏｯｸｷﾀｷｭｳｼｭｳｴｲｷﾞｮｳｼｮ</t>
  </si>
  <si>
    <t>村田　博雄</t>
  </si>
  <si>
    <t>802-0842</t>
  </si>
  <si>
    <t>福岡県北九州市小倉南区日の出町１丁目８番３３号</t>
  </si>
  <si>
    <t>㈱小山商会　福岡営業所</t>
  </si>
  <si>
    <t>ｺﾔﾏｼｮｳｶｲﾌｸｵｶｴｲｷﾞｮｳｼｮ</t>
  </si>
  <si>
    <t>水口　秀昭</t>
  </si>
  <si>
    <t>福岡県福岡市博多区半道橋二丁目６ー１２</t>
  </si>
  <si>
    <t>092-433-1001</t>
  </si>
  <si>
    <t>マーキュリーエレベータ㈱　九州支社　福岡支店</t>
  </si>
  <si>
    <t>ﾏｰｷｭﾘｰｴﾚﾍﾞｰﾀｷｭｳｼｭｳｼｼｬﾌｸｵｶｼﾃﾝ</t>
  </si>
  <si>
    <t>中原　伸介</t>
  </si>
  <si>
    <t>福岡県福岡市博多区豊２－６－５</t>
  </si>
  <si>
    <t>092-412-3881</t>
  </si>
  <si>
    <t>東芝エレベータ㈱　九州支社</t>
  </si>
  <si>
    <t>ﾄｳｼﾊﾞｴﾚﾍﾞｰﾀｷｭｳｼｭｳｼｼｬ</t>
  </si>
  <si>
    <t>河口　健士</t>
  </si>
  <si>
    <t>福岡県福岡市中央区長浜２－４－１</t>
  </si>
  <si>
    <t>ｼﾞｬﾊﾟﾝｼｽﾃﾑ</t>
  </si>
  <si>
    <t>代表執行役社長</t>
  </si>
  <si>
    <t>齋藤　英明</t>
  </si>
  <si>
    <t>151-8404</t>
  </si>
  <si>
    <t>東京都渋谷区代々木一丁目２２番１号</t>
  </si>
  <si>
    <t>ﾘｸﾙｰﾄﾏﾈｼﾞﾒﾝﾄｿﾘｭｰｼｮﾝｽﾞ</t>
  </si>
  <si>
    <t>山﨑　淳</t>
  </si>
  <si>
    <t>141-0032</t>
  </si>
  <si>
    <t>東京都港区芝浦三丁目１６番１６号　住友不動産田町ビル東館</t>
  </si>
  <si>
    <t>03-6331-6001</t>
  </si>
  <si>
    <t>リコーリース㈱　九州支社</t>
  </si>
  <si>
    <t>ﾘｺｰﾘｰｽｷｭｳｼｭｳｼｼｬ</t>
  </si>
  <si>
    <t>大門　孝次　</t>
  </si>
  <si>
    <t>福岡県福岡市博多区博多駅東２－１０－３５</t>
  </si>
  <si>
    <t>㈱ニッコクトラスト</t>
  </si>
  <si>
    <t>ﾆｯｺｸﾄﾗｽﾄ</t>
  </si>
  <si>
    <t>若生　喜晴</t>
  </si>
  <si>
    <t>㈱九州テン　北九州営業所</t>
  </si>
  <si>
    <t>ｷｭｳｼｭｳﾃﾝｷﾀｷｭｳｼｭｳｴｲｷﾞｮｳｼｮ</t>
  </si>
  <si>
    <t>稲永　信太郎</t>
  </si>
  <si>
    <t>福岡県北九州市小倉北区浅野２丁目８番４号</t>
  </si>
  <si>
    <t>㈱ＷＥＲＭ　福岡事務所</t>
  </si>
  <si>
    <t>ﾜｰﾑﾌｸｵｶｼﾞﾑｼｮ</t>
  </si>
  <si>
    <t>野中　敏郎</t>
  </si>
  <si>
    <t>福岡県福岡市中央区天神４－６－２８天神ファーストビル７Ｆ</t>
  </si>
  <si>
    <t>050-3666-2700</t>
  </si>
  <si>
    <t>㈱飯塚環境サービス</t>
  </si>
  <si>
    <t>ｲｲﾂﾞｶｶﾝｷｮｳｻｰﾋﾞｽ</t>
  </si>
  <si>
    <t>田中　唯介</t>
  </si>
  <si>
    <t>820-0046</t>
  </si>
  <si>
    <t>福岡県飯塚市大日寺字上ノ原１３４６番５１</t>
  </si>
  <si>
    <t>㈱インフォメックス</t>
  </si>
  <si>
    <t>ｲﾝﾌｫﾒｯｸｽ</t>
  </si>
  <si>
    <t>福岡県北九州市八幡東区東田一丁目５番７号九州ヒューマンメディア創造センター３Ｆ</t>
  </si>
  <si>
    <t>093-663-1303</t>
  </si>
  <si>
    <t>ｿﾘｭｰｼｮﾝ･ﾃｸﾉﾛｼﾞｰ</t>
  </si>
  <si>
    <t>筒井　信丞</t>
  </si>
  <si>
    <t>福岡県福岡市博多区祇園町４－２　博多祇園ビル</t>
  </si>
  <si>
    <t>田中工業㈱</t>
  </si>
  <si>
    <t>ﾀﾅｶｺｳｷﾞｮｳ</t>
  </si>
  <si>
    <t>田中　滋俊</t>
  </si>
  <si>
    <t>805-0019</t>
  </si>
  <si>
    <t>福岡県北九州市八幡東区中央三丁目６番２０号</t>
  </si>
  <si>
    <t>㈱明日葉</t>
  </si>
  <si>
    <t>ｱｼﾀﾊﾞ</t>
  </si>
  <si>
    <t>東京都港区芝４－１３－３　ＰＭＯ田町東１０F</t>
  </si>
  <si>
    <t>㈱クボタ計装　九州支店</t>
  </si>
  <si>
    <t>ｸﾎﾞﾀｹｲｿｳｷｭｳｼｭｳｼﾃﾝ</t>
  </si>
  <si>
    <t>山下　義</t>
  </si>
  <si>
    <t>福岡県福岡市博多区博多駅南６丁目９－１</t>
  </si>
  <si>
    <t>環境リサイクルエネルギー㈱</t>
  </si>
  <si>
    <t>ｶﾝｷｮｳﾘｻｲｸﾙｴﾈﾙｷﾞｰ</t>
  </si>
  <si>
    <t>外間　広一</t>
  </si>
  <si>
    <t>857-0852</t>
  </si>
  <si>
    <t>長崎県佐世保市干尽町３－４７</t>
  </si>
  <si>
    <t>㈱ぎょうせい　九州支社</t>
  </si>
  <si>
    <t>ｷﾞｮｳｾｲｷｭｳｼｭｳｼｼｬ</t>
  </si>
  <si>
    <t>松浦　孝徳</t>
  </si>
  <si>
    <t>福岡県福岡市早良区百道浜２丁目４－２７　ＡＩビル２階</t>
  </si>
  <si>
    <t>セノー㈱　福岡支店</t>
  </si>
  <si>
    <t>ｾﾉｰﾌｸｵｶｼﾃﾝ</t>
  </si>
  <si>
    <t>812-0853</t>
  </si>
  <si>
    <t>福岡市博多区東平尾３丁目１番３２号</t>
  </si>
  <si>
    <t>㈱日立ビルシステム　西日本支社</t>
  </si>
  <si>
    <t>ﾋﾀﾁﾋﾞﾙｼｽﾃﾑﾆｼﾆﾎﾝｼｼｬ</t>
  </si>
  <si>
    <t>檜山　仁</t>
  </si>
  <si>
    <t>福岡県福岡市博多区上呉服町１０番１０号</t>
  </si>
  <si>
    <t>㈱麻生情報システム　飯塚事業所</t>
  </si>
  <si>
    <t>ｱｿｳｼﾞｮｳﾎｳｼｽﾃﾑｲｲﾂﾞｶｼﾞｷﾞｮｳｼｮ</t>
  </si>
  <si>
    <t>飯塚事業所長</t>
  </si>
  <si>
    <t>大庭　文志郎</t>
  </si>
  <si>
    <t>820-0040</t>
  </si>
  <si>
    <t>福岡県飯塚市吉原町６番１号　あいタウン３階</t>
  </si>
  <si>
    <t>ﾉﾎﾞﾙ</t>
  </si>
  <si>
    <t>堀　雅晴</t>
  </si>
  <si>
    <t>807-1263</t>
  </si>
  <si>
    <t>福岡県北九州市八幡西区金剛１丁目１５番１０号</t>
  </si>
  <si>
    <t>日本通運㈱　北九州支店</t>
  </si>
  <si>
    <t>ﾆｯﾎﾟﾝﾂｳｳﾝｷﾀｷｭｳｼｭｳｼﾃﾝ</t>
  </si>
  <si>
    <t>福田　正剛</t>
  </si>
  <si>
    <t>803-0801</t>
  </si>
  <si>
    <t>福岡県北九州市小倉北区西港町１１０－１</t>
  </si>
  <si>
    <t>㈱ＹＭＦＧ　ＺＯＮＥプラニング</t>
  </si>
  <si>
    <t>ﾜｲｴﾑｴﾌｼﾞｰｿﾞｰﾝﾌﾟﾗﾆﾝｸﾞ</t>
  </si>
  <si>
    <t>藏重　嘉伸</t>
  </si>
  <si>
    <t>750-0025</t>
  </si>
  <si>
    <t>山口県下関市竹崎町四丁目２番３６号</t>
  </si>
  <si>
    <t>083-223-4202</t>
  </si>
  <si>
    <t>自然環境保全事業協同組合</t>
  </si>
  <si>
    <t>ｼｾﾞﾝｶﾝｷｮｳﾎｾﾞﾝｼﾞｷﾞｮｳｷｮｳﾄﾞｳｸﾐｱｲ</t>
  </si>
  <si>
    <t>奥野　良功</t>
  </si>
  <si>
    <t>長崎県佐世保市白岳町９５４番２</t>
  </si>
  <si>
    <t>㈱パソナ　パソナ・福岡</t>
  </si>
  <si>
    <t>ﾊﾟｿﾅﾊﾟｿﾅ･ﾌｸｵｶ</t>
  </si>
  <si>
    <t>常務執行役員　エキスパート・BPO事業本部　パブリック本部長</t>
  </si>
  <si>
    <t>福岡県福岡市中央区天神一丁目６番８号　天神ツインビル</t>
  </si>
  <si>
    <t>ＮＸ商事㈱　福岡支店</t>
  </si>
  <si>
    <t>ｴﾇｴｯｸｽｼｮｳｼﾞﾌｸｵｶｼﾃﾝ</t>
  </si>
  <si>
    <t>緒方　俊恭</t>
  </si>
  <si>
    <t>福岡県福岡市博多区下呉服町１－１　</t>
  </si>
  <si>
    <t>ｴﾃﾞｨﾓｽ</t>
  </si>
  <si>
    <t>堀　典正</t>
  </si>
  <si>
    <t>811-1123</t>
  </si>
  <si>
    <t>福岡県福岡市早良区内野四丁目４８番５号</t>
  </si>
  <si>
    <t>㈲ながい</t>
  </si>
  <si>
    <t>ﾕｳｹﾞﾝｶﾞｼｬﾅｶﾞｲ</t>
  </si>
  <si>
    <t>永井　政一</t>
  </si>
  <si>
    <t>807-0142</t>
  </si>
  <si>
    <t>福岡県遠賀郡芦屋町江川台１８番２号</t>
  </si>
  <si>
    <t>093-223-0145</t>
  </si>
  <si>
    <t>ｸﾞﾛｰﾊﾞﾙ･ﾗｲﾌ･ｻﾎﾟｰﾄ</t>
  </si>
  <si>
    <t>日暮　光一郎</t>
  </si>
  <si>
    <t>福岡県福岡市博多区綱場町５番１号</t>
  </si>
  <si>
    <t>イートランド㈱　福岡営業所</t>
  </si>
  <si>
    <t>ｲｰﾄﾗﾝﾄﾞﾌｸｵｶｴｲｷﾞｮｳｼｮ</t>
  </si>
  <si>
    <t>松本　紀夫</t>
  </si>
  <si>
    <t>福岡県福岡市博多区博多駅前２丁目１９－１７トーカン博多第５ビル４０１</t>
  </si>
  <si>
    <t>092-292-8036</t>
  </si>
  <si>
    <t>㈱積文館書店　北九州営業所</t>
  </si>
  <si>
    <t>ｾｷﾌﾞﾝｶﾝｼｮﾃﾝｷﾀｷｭｳｼｭｳｴｲｷﾞｮｳｼｮ</t>
  </si>
  <si>
    <t>山田　宣明</t>
  </si>
  <si>
    <t>福岡県北九州市小倉北区馬借１－４－７</t>
  </si>
  <si>
    <t>㈱和光薬品</t>
  </si>
  <si>
    <t>ﾜｺｳﾔｸﾋﾝ</t>
  </si>
  <si>
    <t>小松　公秀</t>
  </si>
  <si>
    <t>福岡県福岡市中央区六本松１－６－５</t>
  </si>
  <si>
    <t>久留米運送㈱　飯塚店</t>
  </si>
  <si>
    <t>ｸﾙﾒｳﾝｿｳｲｲﾂﾞｶﾃﾝ</t>
  </si>
  <si>
    <t>岸本　和博</t>
  </si>
  <si>
    <t>820-1106</t>
  </si>
  <si>
    <t>福岡県鞍手郡小竹町南良津９２－５</t>
  </si>
  <si>
    <t>0949-62-1761</t>
  </si>
  <si>
    <t>㈱マルゼン　北九州営業所</t>
  </si>
  <si>
    <t>ﾏﾙｾﾞﾝｷﾀｷｭｳｼｭｳｴｲｷﾞｮｳｼｮ</t>
  </si>
  <si>
    <t>高本　義之</t>
  </si>
  <si>
    <t>806-0045</t>
  </si>
  <si>
    <t>福岡県北九州市八幡西区竹末１－１２－１５</t>
  </si>
  <si>
    <t>㈱秀電社</t>
  </si>
  <si>
    <t>ｼｭｳﾃﾞﾝｼｬ</t>
  </si>
  <si>
    <t>秀嶋　克仁</t>
  </si>
  <si>
    <t>福岡県福岡市博多区対馬小路９番２３号</t>
  </si>
  <si>
    <t>㈱都市環境研究所　九州事務所</t>
  </si>
  <si>
    <t>ﾄｼｶﾝｷｮｳｹﾝｷｭｳｼｮｷｭｳｼｭｳｼﾞﾑｼｮ</t>
  </si>
  <si>
    <t>取締役九州事務所所長</t>
  </si>
  <si>
    <t>赤松　悟</t>
  </si>
  <si>
    <t>福岡県福岡市博多区綱場町５番１５号</t>
  </si>
  <si>
    <t>㈱千葉白蟻工務店</t>
  </si>
  <si>
    <t>ﾁﾊﾞｼﾛｱﾘｺｳﾑﾃﾝ</t>
  </si>
  <si>
    <t>川中　隆弘</t>
  </si>
  <si>
    <t>802-0052</t>
  </si>
  <si>
    <t>福岡県北九州市小倉北区霧ヶ丘３丁目９－５</t>
  </si>
  <si>
    <t>ＴＥＣＨＯ合同会社</t>
  </si>
  <si>
    <t>ﾃﾁｮｳ</t>
  </si>
  <si>
    <t>代表社員</t>
  </si>
  <si>
    <t>104-0061</t>
  </si>
  <si>
    <t>東京都中央区銀座一丁目２２番１１号　銀座大竹ビジデンス</t>
  </si>
  <si>
    <t>070-8518-5566</t>
  </si>
  <si>
    <t>タカギ産業㈱　九州営業所</t>
  </si>
  <si>
    <t>ﾀｶｷﾞｻﾝｷﾞｮｳｷｭｳｼｭｳｴｲｷﾞｮｳｼｮ</t>
  </si>
  <si>
    <t>川原　慎太郎</t>
  </si>
  <si>
    <t>807-0815</t>
  </si>
  <si>
    <t>福岡県北九州市八幡西区本城東６丁目７番８</t>
  </si>
  <si>
    <t>ｹｰｱﾝﾄﾞｴｽ</t>
  </si>
  <si>
    <t>笠井　孝光　</t>
  </si>
  <si>
    <t>143-0014</t>
  </si>
  <si>
    <t>東京都大田区大森中二丁目１０番１１号</t>
  </si>
  <si>
    <t>03-4362-5857</t>
  </si>
  <si>
    <t>住友重機械エンバイロメント㈱　福岡支店</t>
  </si>
  <si>
    <t>ｽﾐﾄﾓｼﾞｭｳｷｶｲｴﾝﾊﾞｲﾛﾒﾝﾄﾌｸｵｶｼﾃﾝ</t>
  </si>
  <si>
    <t>加島　喜裕</t>
  </si>
  <si>
    <t>福岡県福岡市博多区店屋町８番３０号</t>
  </si>
  <si>
    <t>三晃工業㈱</t>
  </si>
  <si>
    <t>ｻﾝｺｳｺｳｷﾞｮｳ</t>
  </si>
  <si>
    <t>山梶　章</t>
  </si>
  <si>
    <t>551-0023</t>
  </si>
  <si>
    <t>電協産業㈱</t>
  </si>
  <si>
    <t>ﾃﾞﾝｷｮｳｻﾝｷﾞｮｳ</t>
  </si>
  <si>
    <t>日野　哲雄</t>
  </si>
  <si>
    <t>804-0012</t>
  </si>
  <si>
    <t>福岡県北九州市戸畑区中原東四丁目２番１号</t>
  </si>
  <si>
    <t>みこと㈱</t>
  </si>
  <si>
    <t>ﾐｺﾄ</t>
  </si>
  <si>
    <t>上野　博之</t>
  </si>
  <si>
    <t>803-0274</t>
  </si>
  <si>
    <t>福岡県北九州市小倉南区長尾６－３－１５</t>
  </si>
  <si>
    <t>093-451-2233</t>
  </si>
  <si>
    <t>ｼｽﾃﾑ･ﾚｺ</t>
  </si>
  <si>
    <t>仲村　定美</t>
  </si>
  <si>
    <t>811-3117</t>
  </si>
  <si>
    <t>福岡県古賀市今の庄３丁目１３番１号</t>
  </si>
  <si>
    <t>アントス㈱</t>
  </si>
  <si>
    <t>ｱﾝﾄｽ</t>
  </si>
  <si>
    <t>安藤　裕久</t>
  </si>
  <si>
    <t>820-0013</t>
  </si>
  <si>
    <t>福岡県飯塚市上三緒１７２－１</t>
  </si>
  <si>
    <t>今別府産業㈱　福岡支店</t>
  </si>
  <si>
    <t>ｲﾏﾍﾞｯﾌﾟｻﾝｷﾞｮｳﾌｸｵｶｼﾃﾝ</t>
  </si>
  <si>
    <t>村吉　裕樹</t>
  </si>
  <si>
    <t>812-0881</t>
  </si>
  <si>
    <t>福岡県福岡市博多区井相田３－２５－１</t>
  </si>
  <si>
    <t>竹井機器工業㈱　福岡支店</t>
  </si>
  <si>
    <t>ﾀｹｲｷｷｺｳｷﾞｮｳﾌｸｵｶｼﾃﾝ</t>
  </si>
  <si>
    <t>池上　弘道</t>
  </si>
  <si>
    <t>818-0066</t>
  </si>
  <si>
    <t>福岡県筑紫野市大字永岡１０２１－２　西邦ビル１Ｆ</t>
  </si>
  <si>
    <t>092-518-0607</t>
  </si>
  <si>
    <t>ｷｭｳｼｭｳｼｮｳｷ</t>
  </si>
  <si>
    <t>山田　諭</t>
  </si>
  <si>
    <t>819-0035</t>
  </si>
  <si>
    <t>福岡県福岡市西区大字金武１９１９－１</t>
  </si>
  <si>
    <t>092-836-8250</t>
  </si>
  <si>
    <t>公益財団法人　北九州生活科学センター</t>
  </si>
  <si>
    <t>ｷﾀｷｭｳｼｭｳｾｲｶﾂｶｶﾞｸｾﾝﾀｰ</t>
  </si>
  <si>
    <t>福岡県北九州市戸畑区中原新町１番４号</t>
  </si>
  <si>
    <t>コスモ工機㈱　九州支店</t>
  </si>
  <si>
    <t>ｺｽﾓｺｳｷｷｭｳｼｭｳｼﾃﾝ</t>
  </si>
  <si>
    <t>吉元　宏太</t>
  </si>
  <si>
    <t>福岡県福岡市博多区中央街８－２７　第１６岡部ビル９階</t>
  </si>
  <si>
    <t>公益財団法人　福岡労働衛生研究所</t>
  </si>
  <si>
    <t>ｺｳｴｷｱｲﾀﾞﾝﾎｳｼﾞﾝﾌｸｵｶﾛｳﾄﾞｳｴｲｾｲｹﾝｷｭｳｼｮ</t>
  </si>
  <si>
    <t>代表理事会長</t>
  </si>
  <si>
    <t>前川　道隆</t>
  </si>
  <si>
    <t>815-0081</t>
  </si>
  <si>
    <t>福岡県福岡市南区那の川一丁目１１番２７号</t>
  </si>
  <si>
    <t>092-526-1036</t>
  </si>
  <si>
    <t>日本昇降機㈱</t>
  </si>
  <si>
    <t>ﾆﾎﾝｼｮｳｺｳｷ</t>
  </si>
  <si>
    <t>川口　勝正</t>
  </si>
  <si>
    <t>812-0882</t>
  </si>
  <si>
    <t>福岡県福岡市博多区麦野４丁目７番６号</t>
  </si>
  <si>
    <t>㈱ＱＴｍｅｄｉａ</t>
  </si>
  <si>
    <t>ｷｭｰﾃｨｰﾐﾃﾞｨｱ</t>
  </si>
  <si>
    <t>山岡　武海</t>
  </si>
  <si>
    <t>福岡県福岡市中央区天神一丁目４番２号</t>
  </si>
  <si>
    <t>㈱名豊</t>
  </si>
  <si>
    <t>ﾒｲﾎｳ</t>
  </si>
  <si>
    <t>小池　武史</t>
  </si>
  <si>
    <t>460-0017</t>
  </si>
  <si>
    <t>愛知県名古屋市中区松原二丁目２番３３号</t>
  </si>
  <si>
    <t>㈱建設環境研究所　九州支社</t>
  </si>
  <si>
    <t>ｹﾝｾﾂｶﾝｷｮｳｹﾝｷｭｳｼﾞｮｷｭｳｼｭｳｼｼｬ</t>
  </si>
  <si>
    <t>豊國　法文</t>
  </si>
  <si>
    <t>福岡県福岡市博多区奈良屋町２－１</t>
  </si>
  <si>
    <t>㈱ヒト・コミュニケーションズ　九州支社</t>
  </si>
  <si>
    <t>ﾋﾄ･ｺﾐｭﾆｹｰｼｮﾝｽﾞ ｷｭｳｼｭｳｼｼｬ</t>
  </si>
  <si>
    <t>伊藤　房雄</t>
  </si>
  <si>
    <t>福岡県福岡市中央区天神４－４－１１天神ショッパーズ５Ｆ</t>
  </si>
  <si>
    <t>092-725-6169</t>
  </si>
  <si>
    <t>㈱環境セイビ</t>
  </si>
  <si>
    <t>ｶﾝｷｮｳｾｲﾋﾞ</t>
  </si>
  <si>
    <t>久保　一義</t>
  </si>
  <si>
    <t>807-0874</t>
  </si>
  <si>
    <t>福岡県北九州市八幡西区大浦１丁目１１－２４</t>
  </si>
  <si>
    <t>㈱ガバメイツ</t>
  </si>
  <si>
    <t>ｶﾞﾊﾞﾒｲﾂ</t>
  </si>
  <si>
    <t>別府　幹雄</t>
  </si>
  <si>
    <t>790-0003</t>
  </si>
  <si>
    <t>愛媛県松山市三番町四丁目９番地５</t>
  </si>
  <si>
    <t>089-968-2075</t>
  </si>
  <si>
    <t>アイテック㈱　福岡支店</t>
  </si>
  <si>
    <t>ｱｲﾃｯｸﾌｸｵｶｼﾃﾝ</t>
  </si>
  <si>
    <t>稲葉　雅也</t>
  </si>
  <si>
    <t>福岡県福岡市西区姪の浜二丁目３番１１－３０４号</t>
  </si>
  <si>
    <t>092-894-5516</t>
  </si>
  <si>
    <t>一般財団法人　医療情報健康財団</t>
  </si>
  <si>
    <t>ｲｯﾊﾟﾝｻﾞｲﾀﾞﾝﾎｳｼﾞﾝｲﾘｮｳｼﾞｮｳﾎｳｹﾝｺｳｻﾞｲﾀﾞﾝ</t>
  </si>
  <si>
    <t>石川　潔</t>
  </si>
  <si>
    <t>福岡県福岡市博多区店屋町４－１５</t>
  </si>
  <si>
    <t>㈱全日警　福岡支社　北九州営業所</t>
  </si>
  <si>
    <t>ｾﾞﾝﾆｯｹｲﾌｸｵｶｼｼｬｷﾀｷｭｳｼｭｳｴｲｷﾞｮｳｼｮ</t>
  </si>
  <si>
    <t>原田　昭雄</t>
  </si>
  <si>
    <t>福岡県北九州市八幡東区西本町２－２－１</t>
  </si>
  <si>
    <t>三澤　悟</t>
    <rPh sb="0" eb="2">
      <t>ミサワ</t>
    </rPh>
    <rPh sb="3" eb="4">
      <t>サトル</t>
    </rPh>
    <phoneticPr fontId="8"/>
  </si>
  <si>
    <t>岡山県岡山市南区豊成二丁目７番１６号</t>
    <rPh sb="0" eb="3">
      <t>オカヤマケン</t>
    </rPh>
    <phoneticPr fontId="8"/>
  </si>
  <si>
    <t>大阪府大阪市北区大深町３－１</t>
    <rPh sb="0" eb="3">
      <t>オオサカフ</t>
    </rPh>
    <phoneticPr fontId="8"/>
  </si>
  <si>
    <t>熊本県熊本市東区健軍四丁目１３番２号</t>
    <rPh sb="0" eb="3">
      <t>クマモトケン</t>
    </rPh>
    <phoneticPr fontId="8"/>
  </si>
  <si>
    <t>広島市広島市東区上大須賀町１６番１号</t>
    <rPh sb="0" eb="3">
      <t>ヒロシマシ</t>
    </rPh>
    <phoneticPr fontId="8"/>
  </si>
  <si>
    <t>大阪府大阪市中央区道修町三丁目６番１号　京阪神御堂筋ビル１４階</t>
    <rPh sb="0" eb="3">
      <t>オオサカフ</t>
    </rPh>
    <phoneticPr fontId="8"/>
  </si>
  <si>
    <t>熊本県熊本市東区健軍一丁目３８番１号</t>
    <rPh sb="0" eb="2">
      <t>クマモト</t>
    </rPh>
    <rPh sb="2" eb="3">
      <t>ケン</t>
    </rPh>
    <phoneticPr fontId="8"/>
  </si>
  <si>
    <t>宮崎県宮崎市霧島二丁目８４番地１</t>
    <rPh sb="0" eb="3">
      <t>ミヤザキケン</t>
    </rPh>
    <phoneticPr fontId="8"/>
  </si>
  <si>
    <t>兵庫県神戸市中央区多聞通３－３－１６</t>
    <rPh sb="0" eb="3">
      <t>ヒョウゴケン</t>
    </rPh>
    <phoneticPr fontId="8"/>
  </si>
  <si>
    <t>大阪府大阪市大正区鶴町二丁目１５番２６号</t>
    <rPh sb="0" eb="3">
      <t>オオサカフ</t>
    </rPh>
    <phoneticPr fontId="8"/>
  </si>
  <si>
    <t>寺司　志保美</t>
    <rPh sb="0" eb="1">
      <t>テラ</t>
    </rPh>
    <rPh sb="1" eb="2">
      <t>ツカサ</t>
    </rPh>
    <rPh sb="3" eb="5">
      <t>シホ</t>
    </rPh>
    <rPh sb="5" eb="6">
      <t>ミ</t>
    </rPh>
    <phoneticPr fontId="3"/>
  </si>
  <si>
    <t>福岡県北九州市八幡東区前田洞岡２－１</t>
    <rPh sb="13" eb="14">
      <t>ドウ</t>
    </rPh>
    <rPh sb="14" eb="15">
      <t>オカ</t>
    </rPh>
    <phoneticPr fontId="3"/>
  </si>
  <si>
    <t>九州製紙㈱</t>
    <phoneticPr fontId="3"/>
  </si>
  <si>
    <t>東京都新宿区西新宿７－５－２　西新宿ビジネスキューブ４Ｆ</t>
    <rPh sb="15" eb="16">
      <t>ニシ</t>
    </rPh>
    <phoneticPr fontId="3"/>
  </si>
  <si>
    <t>森田　毅矢</t>
    <rPh sb="0" eb="2">
      <t>モリタ</t>
    </rPh>
    <rPh sb="3" eb="4">
      <t>タケシ</t>
    </rPh>
    <rPh sb="4" eb="5">
      <t>ヤ</t>
    </rPh>
    <phoneticPr fontId="3"/>
  </si>
  <si>
    <t>林田　秀樹</t>
    <rPh sb="3" eb="5">
      <t>ヒデキ</t>
    </rPh>
    <phoneticPr fontId="3"/>
  </si>
  <si>
    <t>奥谷　崇</t>
    <rPh sb="0" eb="1">
      <t>オク</t>
    </rPh>
    <rPh sb="1" eb="2">
      <t>タニ</t>
    </rPh>
    <rPh sb="3" eb="4">
      <t>タカシ</t>
    </rPh>
    <phoneticPr fontId="3"/>
  </si>
  <si>
    <t>沖　荘二郎</t>
    <rPh sb="0" eb="1">
      <t>オキ</t>
    </rPh>
    <rPh sb="2" eb="5">
      <t>ソウジロウ</t>
    </rPh>
    <phoneticPr fontId="3"/>
  </si>
  <si>
    <t>03-6858-1700</t>
    <phoneticPr fontId="3"/>
  </si>
  <si>
    <t>816-0941</t>
    <phoneticPr fontId="3"/>
  </si>
  <si>
    <t>福岡県大野城市東大利３丁目１６番２１号</t>
    <rPh sb="7" eb="8">
      <t>ヒガシ</t>
    </rPh>
    <rPh sb="8" eb="10">
      <t>タイリ</t>
    </rPh>
    <phoneticPr fontId="3"/>
  </si>
  <si>
    <t>鴨川　義孝</t>
    <rPh sb="3" eb="5">
      <t>ヨシタカ</t>
    </rPh>
    <phoneticPr fontId="3"/>
  </si>
  <si>
    <t>プレジデント</t>
    <phoneticPr fontId="3"/>
  </si>
  <si>
    <t>細田　量秀</t>
    <rPh sb="0" eb="2">
      <t>ホソダ</t>
    </rPh>
    <rPh sb="3" eb="4">
      <t>ハカ</t>
    </rPh>
    <rPh sb="4" eb="5">
      <t>ヒデ</t>
    </rPh>
    <phoneticPr fontId="3"/>
  </si>
  <si>
    <t>TOPPANエッジ㈱　西日本営業統括本部　九州第一営業本部</t>
    <rPh sb="11" eb="14">
      <t>ニシニホン</t>
    </rPh>
    <rPh sb="14" eb="16">
      <t>エイギョウ</t>
    </rPh>
    <rPh sb="16" eb="18">
      <t>トウカツ</t>
    </rPh>
    <rPh sb="18" eb="20">
      <t>ホンブ</t>
    </rPh>
    <rPh sb="21" eb="23">
      <t>キュウシュウ</t>
    </rPh>
    <rPh sb="23" eb="25">
      <t>ダイイチ</t>
    </rPh>
    <rPh sb="25" eb="29">
      <t>エイギョウホンブ</t>
    </rPh>
    <phoneticPr fontId="3"/>
  </si>
  <si>
    <t>ﾄｯﾊﾟﾝｴｯｼﾞ㈱　ﾆｼﾆﾎﾝｴｲｷﾞｮｳﾄｳｶﾂﾎﾝﾌﾞ　ｷｭｳｼｭｳﾀﾞｲｲﾁｴｲｷﾞｮｳﾎﾝﾌﾞ</t>
    <phoneticPr fontId="3"/>
  </si>
  <si>
    <t>本部長</t>
    <rPh sb="0" eb="3">
      <t>ホンブチョウ</t>
    </rPh>
    <phoneticPr fontId="3"/>
  </si>
  <si>
    <t>葉隠勇進㈱　九州支店</t>
    <rPh sb="0" eb="1">
      <t>ハ</t>
    </rPh>
    <phoneticPr fontId="3"/>
  </si>
  <si>
    <t>代表取締役 社長執行役員</t>
    <rPh sb="0" eb="5">
      <t>ダイ</t>
    </rPh>
    <rPh sb="6" eb="8">
      <t>シャチョウ</t>
    </rPh>
    <rPh sb="8" eb="10">
      <t>シッコウ</t>
    </rPh>
    <rPh sb="10" eb="12">
      <t>ヤクイン</t>
    </rPh>
    <phoneticPr fontId="3"/>
  </si>
  <si>
    <t>奥本　清孝</t>
    <rPh sb="0" eb="2">
      <t>オクモト</t>
    </rPh>
    <rPh sb="3" eb="5">
      <t>キヨタカ</t>
    </rPh>
    <phoneticPr fontId="4"/>
  </si>
  <si>
    <t>藤原　詔司</t>
    <rPh sb="0" eb="2">
      <t>フジワラ</t>
    </rPh>
    <rPh sb="3" eb="4">
      <t>ショウ</t>
    </rPh>
    <rPh sb="4" eb="5">
      <t>ツカサ</t>
    </rPh>
    <phoneticPr fontId="3"/>
  </si>
  <si>
    <t>木村　豊</t>
    <rPh sb="0" eb="2">
      <t>キムラ</t>
    </rPh>
    <rPh sb="3" eb="4">
      <t>ユタカ</t>
    </rPh>
    <phoneticPr fontId="3"/>
  </si>
  <si>
    <t>中島　秀典</t>
    <rPh sb="3" eb="4">
      <t>ヒデ</t>
    </rPh>
    <phoneticPr fontId="3"/>
  </si>
  <si>
    <t>パーソルテンプスタッフ㈱　西日本営業本部</t>
    <rPh sb="13" eb="18">
      <t>ニシニホンエイギョウ</t>
    </rPh>
    <rPh sb="18" eb="20">
      <t>ホンブ</t>
    </rPh>
    <phoneticPr fontId="3"/>
  </si>
  <si>
    <t>ﾊﾟｰｿﾙﾃﾝﾌﾟﾙｽﾀｯﾌ㈱ﾆｼﾆﾎﾝｴｲｷﾞｮｳﾎﾝﾌﾞ</t>
    <phoneticPr fontId="3"/>
  </si>
  <si>
    <t>田上　稔</t>
    <rPh sb="0" eb="2">
      <t>タノウエ</t>
    </rPh>
    <rPh sb="3" eb="4">
      <t>ネン</t>
    </rPh>
    <phoneticPr fontId="3"/>
  </si>
  <si>
    <t>川越　敏彦</t>
    <rPh sb="0" eb="2">
      <t>カワゴエ</t>
    </rPh>
    <rPh sb="3" eb="5">
      <t>トシヒコ</t>
    </rPh>
    <phoneticPr fontId="3"/>
  </si>
  <si>
    <t>㈱ジャノメ　学校販売部　九州営業所</t>
    <rPh sb="6" eb="11">
      <t>ガッコウハンバイブ</t>
    </rPh>
    <phoneticPr fontId="3"/>
  </si>
  <si>
    <t>㈱ｼﾞｬﾉﾒｶﾞｯｺｳﾊﾝﾊﾞｲﾌﾞｷｭｳｼｭｳｴｲｷﾞｮｳｼｮ</t>
    <phoneticPr fontId="3"/>
  </si>
  <si>
    <t>所長</t>
    <rPh sb="0" eb="2">
      <t>ショチョウ</t>
    </rPh>
    <phoneticPr fontId="3"/>
  </si>
  <si>
    <t>内田　植之</t>
    <rPh sb="0" eb="2">
      <t>ウチダ</t>
    </rPh>
    <rPh sb="3" eb="4">
      <t>ウ</t>
    </rPh>
    <rPh sb="4" eb="5">
      <t>ノ</t>
    </rPh>
    <phoneticPr fontId="3"/>
  </si>
  <si>
    <t>飯塚市飯塚１７－４４　Ｊ’ｓビル飯塚</t>
    <rPh sb="16" eb="18">
      <t>イイヅカ</t>
    </rPh>
    <phoneticPr fontId="3"/>
  </si>
  <si>
    <t>武井　正貴</t>
    <rPh sb="4" eb="5">
      <t>タット</t>
    </rPh>
    <phoneticPr fontId="3"/>
  </si>
  <si>
    <t>前田　広樹</t>
    <rPh sb="3" eb="5">
      <t>ヒロキ</t>
    </rPh>
    <phoneticPr fontId="3"/>
  </si>
  <si>
    <t>支店長</t>
    <phoneticPr fontId="3"/>
  </si>
  <si>
    <t>佐藤　愼治</t>
    <rPh sb="0" eb="2">
      <t>サトウ</t>
    </rPh>
    <rPh sb="3" eb="4">
      <t>シン</t>
    </rPh>
    <rPh sb="4" eb="5">
      <t>オサム</t>
    </rPh>
    <phoneticPr fontId="3"/>
  </si>
  <si>
    <t>仲里　有史</t>
    <rPh sb="0" eb="2">
      <t>ナカザト</t>
    </rPh>
    <rPh sb="3" eb="5">
      <t>ユウシ</t>
    </rPh>
    <phoneticPr fontId="3"/>
  </si>
  <si>
    <t>菊森　慎吾</t>
    <rPh sb="0" eb="2">
      <t>キクモリ</t>
    </rPh>
    <rPh sb="3" eb="5">
      <t>シンゴ</t>
    </rPh>
    <phoneticPr fontId="3"/>
  </si>
  <si>
    <t>志戸岡　大輔</t>
    <rPh sb="1" eb="2">
      <t>ト</t>
    </rPh>
    <rPh sb="2" eb="3">
      <t>オカ</t>
    </rPh>
    <rPh sb="4" eb="6">
      <t>ダイスケ</t>
    </rPh>
    <phoneticPr fontId="4"/>
  </si>
  <si>
    <t>松井　克彦</t>
    <rPh sb="0" eb="2">
      <t>マツイ</t>
    </rPh>
    <rPh sb="3" eb="5">
      <t>カツヒコ</t>
    </rPh>
    <phoneticPr fontId="3"/>
  </si>
  <si>
    <t>久保　雄司</t>
    <rPh sb="0" eb="2">
      <t>クボ</t>
    </rPh>
    <rPh sb="3" eb="4">
      <t>ユウ</t>
    </rPh>
    <rPh sb="4" eb="5">
      <t>ツカサ</t>
    </rPh>
    <phoneticPr fontId="3"/>
  </si>
  <si>
    <t>三菱電機ビルソリューションズ㈱　西日本支社</t>
    <rPh sb="16" eb="21">
      <t>ニシニホンシシャ</t>
    </rPh>
    <phoneticPr fontId="3"/>
  </si>
  <si>
    <t>ﾐﾂﾋﾞｼﾃﾞﾝｷﾋﾞﾙｿﾘｭｰｼｮﾝｽﾞﾆｼﾆﾎﾝｼｼｬ</t>
    <phoneticPr fontId="3"/>
  </si>
  <si>
    <t>原川　崇</t>
    <rPh sb="0" eb="2">
      <t>ハラカワ</t>
    </rPh>
    <rPh sb="3" eb="4">
      <t>タカシ</t>
    </rPh>
    <phoneticPr fontId="3"/>
  </si>
  <si>
    <t>工藤　春生</t>
    <rPh sb="0" eb="2">
      <t>クドウ</t>
    </rPh>
    <rPh sb="3" eb="4">
      <t>ハル</t>
    </rPh>
    <rPh sb="4" eb="5">
      <t>ウ</t>
    </rPh>
    <phoneticPr fontId="3"/>
  </si>
  <si>
    <t>池田　晃央</t>
    <rPh sb="0" eb="2">
      <t>イケダ</t>
    </rPh>
    <rPh sb="3" eb="4">
      <t>アキラ</t>
    </rPh>
    <rPh sb="4" eb="5">
      <t>オウ</t>
    </rPh>
    <phoneticPr fontId="3"/>
  </si>
  <si>
    <t>福岡県福岡市博多区神屋町４番５号ＫＳ神屋町ビル７Ｆ</t>
    <phoneticPr fontId="3"/>
  </si>
  <si>
    <t>林田　美穂</t>
    <phoneticPr fontId="3"/>
  </si>
  <si>
    <t>荒木　秀之</t>
    <rPh sb="0" eb="2">
      <t>アラキ</t>
    </rPh>
    <rPh sb="3" eb="5">
      <t>ヒデユキ</t>
    </rPh>
    <phoneticPr fontId="3"/>
  </si>
  <si>
    <t>中川路　麻緒</t>
    <rPh sb="0" eb="3">
      <t>ナカカワジ</t>
    </rPh>
    <rPh sb="4" eb="5">
      <t>アサ</t>
    </rPh>
    <rPh sb="5" eb="6">
      <t>オ</t>
    </rPh>
    <phoneticPr fontId="3"/>
  </si>
  <si>
    <t>富士通Ｊａｐａｎ㈱　九州北部公共ビジネス部</t>
    <rPh sb="10" eb="12">
      <t>キュウシュウ</t>
    </rPh>
    <rPh sb="12" eb="14">
      <t>ホクブ</t>
    </rPh>
    <rPh sb="14" eb="16">
      <t>コウキョウ</t>
    </rPh>
    <rPh sb="20" eb="21">
      <t>ブ</t>
    </rPh>
    <phoneticPr fontId="3"/>
  </si>
  <si>
    <t>ﾌｼﾞﾂｳｼﾞｬﾊﾟﾝｷｭｳｼｭｳﾎｸﾌﾞｺｳｷｮｳﾋﾞｽﾞﾈｽﾌﾞ</t>
    <phoneticPr fontId="3"/>
  </si>
  <si>
    <t>部長</t>
    <rPh sb="0" eb="2">
      <t>ブチョウ</t>
    </rPh>
    <phoneticPr fontId="3"/>
  </si>
  <si>
    <t>湯川　洋祐</t>
    <rPh sb="0" eb="2">
      <t>ユカワ</t>
    </rPh>
    <rPh sb="3" eb="5">
      <t>ヨウスケ</t>
    </rPh>
    <phoneticPr fontId="3"/>
  </si>
  <si>
    <t>足立　孝之</t>
    <rPh sb="0" eb="2">
      <t>アダチ</t>
    </rPh>
    <rPh sb="3" eb="5">
      <t>タカユキ</t>
    </rPh>
    <phoneticPr fontId="3"/>
  </si>
  <si>
    <t>副部長</t>
    <rPh sb="0" eb="3">
      <t>フクブチョウ</t>
    </rPh>
    <phoneticPr fontId="3"/>
  </si>
  <si>
    <t>久保田　健二</t>
    <rPh sb="0" eb="3">
      <t>クボタ</t>
    </rPh>
    <rPh sb="4" eb="6">
      <t>ケンジ</t>
    </rPh>
    <phoneticPr fontId="3"/>
  </si>
  <si>
    <t>都築テクノサービス㈱　福岡オフィス</t>
    <phoneticPr fontId="3"/>
  </si>
  <si>
    <t>ﾂﾂﾞｷﾃｸﾉｻｰﾋﾞｽﾌｸｵｶｵﾌｨｽ</t>
    <phoneticPr fontId="3"/>
  </si>
  <si>
    <t>ボイスクラウドビジネス統括部ボイスクラウド営業部担当部長</t>
    <rPh sb="11" eb="14">
      <t>トウカツブ</t>
    </rPh>
    <rPh sb="21" eb="24">
      <t>エイギョウブ</t>
    </rPh>
    <rPh sb="24" eb="28">
      <t>タントウブチョウ</t>
    </rPh>
    <phoneticPr fontId="3"/>
  </si>
  <si>
    <t>㈱ジェイエスキューブ　営業ユニット</t>
    <rPh sb="11" eb="13">
      <t>エイギョウ</t>
    </rPh>
    <phoneticPr fontId="3"/>
  </si>
  <si>
    <t>㈱ｼﾞｪｲｴｽｷｭｰﾌﾞｴｲｷﾞｮｳﾕﾆｯﾄ</t>
    <phoneticPr fontId="3"/>
  </si>
  <si>
    <t>ユニット長</t>
    <rPh sb="4" eb="5">
      <t>チョウ</t>
    </rPh>
    <phoneticPr fontId="4"/>
  </si>
  <si>
    <t>大河内　正治</t>
    <rPh sb="0" eb="3">
      <t>オオコウチ</t>
    </rPh>
    <rPh sb="4" eb="6">
      <t>マサハル</t>
    </rPh>
    <phoneticPr fontId="3"/>
  </si>
  <si>
    <t>所長</t>
    <phoneticPr fontId="3"/>
  </si>
  <si>
    <t>平田　俊彦</t>
    <rPh sb="0" eb="2">
      <t>ヒラタ</t>
    </rPh>
    <rPh sb="3" eb="5">
      <t>トシヒコ</t>
    </rPh>
    <phoneticPr fontId="3"/>
  </si>
  <si>
    <t>松井　薫</t>
    <rPh sb="0" eb="2">
      <t>マツイ</t>
    </rPh>
    <rPh sb="3" eb="4">
      <t>カオル</t>
    </rPh>
    <phoneticPr fontId="3"/>
  </si>
  <si>
    <t>平野　正和</t>
    <rPh sb="0" eb="2">
      <t>ヒラノ</t>
    </rPh>
    <rPh sb="3" eb="5">
      <t>マサカズ</t>
    </rPh>
    <phoneticPr fontId="3"/>
  </si>
  <si>
    <t>福岡市中央区天神１丁目４番１号</t>
    <phoneticPr fontId="3"/>
  </si>
  <si>
    <t>820-0071</t>
    <phoneticPr fontId="3"/>
  </si>
  <si>
    <t>福岡県飯塚市大字忠隈３６６－２</t>
    <rPh sb="8" eb="10">
      <t>タダクマ</t>
    </rPh>
    <phoneticPr fontId="3"/>
  </si>
  <si>
    <t>鈴木　将光</t>
    <rPh sb="0" eb="2">
      <t>スズキ</t>
    </rPh>
    <rPh sb="3" eb="5">
      <t>ショウヒカリ</t>
    </rPh>
    <phoneticPr fontId="3"/>
  </si>
  <si>
    <t>㈱ベネッセコーポレーション　小中学校事業本部</t>
    <rPh sb="20" eb="22">
      <t>ホンブ</t>
    </rPh>
    <phoneticPr fontId="3"/>
  </si>
  <si>
    <t>ﾍﾞﾈｯｾｺｰﾎﾟﾚｰｼｮﾝｼｮｳﾁｭｳｶﾞｯｺｳｼﾞｷﾞｮｳﾎﾝﾌﾞ</t>
    <phoneticPr fontId="3"/>
  </si>
  <si>
    <t>本部長</t>
    <rPh sb="0" eb="1">
      <t>ホン</t>
    </rPh>
    <phoneticPr fontId="3"/>
  </si>
  <si>
    <t>溝ノ上　隆之</t>
    <rPh sb="0" eb="1">
      <t>ミゾ</t>
    </rPh>
    <rPh sb="2" eb="3">
      <t>ウエ</t>
    </rPh>
    <rPh sb="4" eb="6">
      <t>タカユキ</t>
    </rPh>
    <phoneticPr fontId="3"/>
  </si>
  <si>
    <t>小磯　真一</t>
    <rPh sb="0" eb="2">
      <t>コイソ</t>
    </rPh>
    <rPh sb="3" eb="5">
      <t>シンイチ</t>
    </rPh>
    <phoneticPr fontId="3"/>
  </si>
  <si>
    <t>鬼丸　有正</t>
    <rPh sb="0" eb="2">
      <t>オニマル</t>
    </rPh>
    <rPh sb="3" eb="5">
      <t>アリマサ</t>
    </rPh>
    <phoneticPr fontId="3"/>
  </si>
  <si>
    <t>鶴田　寛人</t>
    <rPh sb="3" eb="5">
      <t>ヒロト</t>
    </rPh>
    <phoneticPr fontId="3"/>
  </si>
  <si>
    <t>支店長</t>
    <phoneticPr fontId="3"/>
  </si>
  <si>
    <t>永田　誠</t>
    <rPh sb="0" eb="2">
      <t>ナガタ</t>
    </rPh>
    <rPh sb="3" eb="4">
      <t>マコト</t>
    </rPh>
    <phoneticPr fontId="3"/>
  </si>
  <si>
    <t>佐藤　敏之</t>
    <rPh sb="0" eb="2">
      <t>サトウ</t>
    </rPh>
    <rPh sb="3" eb="5">
      <t>トシユキ</t>
    </rPh>
    <phoneticPr fontId="3"/>
  </si>
  <si>
    <t>川越　浩</t>
    <rPh sb="0" eb="2">
      <t>カワゴエ</t>
    </rPh>
    <rPh sb="3" eb="4">
      <t>ヒロシ</t>
    </rPh>
    <phoneticPr fontId="3"/>
  </si>
  <si>
    <t>福岡市中央区天神１丁目６番８号　天神ツインビル8階</t>
    <rPh sb="12" eb="13">
      <t>バン</t>
    </rPh>
    <rPh sb="14" eb="15">
      <t>ゴウ</t>
    </rPh>
    <rPh sb="16" eb="18">
      <t>テンジン</t>
    </rPh>
    <rPh sb="24" eb="25">
      <t>カイ</t>
    </rPh>
    <phoneticPr fontId="4"/>
  </si>
  <si>
    <t>㈱日本経営協会総合研究所</t>
    <phoneticPr fontId="3"/>
  </si>
  <si>
    <t>㈱ﾆﾎﾝｹｲｴｲｷｮｳｶｲｿｳｺﾞｳｹﾝｷｭｳｼﾞｮ</t>
    <phoneticPr fontId="3"/>
  </si>
  <si>
    <t>髙岡　祐介</t>
    <rPh sb="0" eb="2">
      <t>タカオカ</t>
    </rPh>
    <rPh sb="3" eb="5">
      <t>ユウスケ</t>
    </rPh>
    <phoneticPr fontId="3"/>
  </si>
  <si>
    <t>営業統括本部長</t>
    <rPh sb="0" eb="6">
      <t>エイギョウトウカツホンブ</t>
    </rPh>
    <rPh sb="6" eb="7">
      <t>チョウ</t>
    </rPh>
    <phoneticPr fontId="3"/>
  </si>
  <si>
    <t>飯倉　義一</t>
    <rPh sb="0" eb="2">
      <t>イイクラ</t>
    </rPh>
    <rPh sb="3" eb="5">
      <t>ヨシカズ</t>
    </rPh>
    <phoneticPr fontId="3"/>
  </si>
  <si>
    <t>西山　芳治</t>
    <rPh sb="3" eb="5">
      <t>ヨシジ</t>
    </rPh>
    <phoneticPr fontId="4"/>
  </si>
  <si>
    <t>小倉　良夫</t>
    <rPh sb="0" eb="2">
      <t>オグラ</t>
    </rPh>
    <rPh sb="3" eb="5">
      <t>ヨシオ</t>
    </rPh>
    <phoneticPr fontId="3"/>
  </si>
  <si>
    <t>市村　清隆</t>
    <rPh sb="0" eb="2">
      <t>イチムラ</t>
    </rPh>
    <rPh sb="3" eb="5">
      <t>キヨタカ</t>
    </rPh>
    <phoneticPr fontId="3"/>
  </si>
  <si>
    <t>九州商機㈱</t>
    <phoneticPr fontId="3"/>
  </si>
  <si>
    <t>森　勝之</t>
    <rPh sb="0" eb="1">
      <t>モリ</t>
    </rPh>
    <rPh sb="2" eb="4">
      <t>カツユキ</t>
    </rPh>
    <phoneticPr fontId="3"/>
  </si>
  <si>
    <t>遠藤　輝夫</t>
    <rPh sb="0" eb="2">
      <t>エンドウ</t>
    </rPh>
    <rPh sb="3" eb="5">
      <t>テルオ</t>
    </rPh>
    <phoneticPr fontId="3"/>
  </si>
  <si>
    <t>㈱ＪＭＤＣ</t>
    <phoneticPr fontId="3"/>
  </si>
  <si>
    <t>野口　亮</t>
    <rPh sb="0" eb="2">
      <t>ノグチ</t>
    </rPh>
    <rPh sb="3" eb="4">
      <t>リョウ</t>
    </rPh>
    <phoneticPr fontId="3"/>
  </si>
  <si>
    <t>縄田　真澄</t>
    <rPh sb="0" eb="2">
      <t>ナワタ</t>
    </rPh>
    <rPh sb="3" eb="5">
      <t>マスミ</t>
    </rPh>
    <phoneticPr fontId="3"/>
  </si>
  <si>
    <t>㈱エイチ・アイ・エス　九州事業部</t>
    <phoneticPr fontId="3"/>
  </si>
  <si>
    <t>ｴｲﾁ･ｱｲ･ｴｽｷｭｳｼｭｳｼﾞｷﾞｮｳﾌﾞ</t>
    <phoneticPr fontId="3"/>
  </si>
  <si>
    <t>清水　大輔</t>
    <rPh sb="3" eb="5">
      <t>ダイスケ</t>
    </rPh>
    <phoneticPr fontId="3"/>
  </si>
  <si>
    <t>東京都江東区新木場一丁目１８番６号</t>
    <rPh sb="0" eb="3">
      <t>トウキョウト</t>
    </rPh>
    <rPh sb="3" eb="5">
      <t>コウトウ</t>
    </rPh>
    <rPh sb="5" eb="6">
      <t>ク</t>
    </rPh>
    <rPh sb="6" eb="9">
      <t>シンキバ</t>
    </rPh>
    <rPh sb="9" eb="10">
      <t>イッ</t>
    </rPh>
    <rPh sb="10" eb="12">
      <t>チョウメ</t>
    </rPh>
    <rPh sb="14" eb="15">
      <t>バン</t>
    </rPh>
    <rPh sb="16" eb="17">
      <t>ゴウ</t>
    </rPh>
    <phoneticPr fontId="4"/>
  </si>
  <si>
    <t>03-6687-4770</t>
    <phoneticPr fontId="3"/>
  </si>
  <si>
    <t>富塚　晃光</t>
    <rPh sb="0" eb="2">
      <t>トミヅカ</t>
    </rPh>
    <rPh sb="3" eb="4">
      <t>アキラ</t>
    </rPh>
    <rPh sb="4" eb="5">
      <t>ヒカリ</t>
    </rPh>
    <phoneticPr fontId="3"/>
  </si>
  <si>
    <t>136-0082</t>
    <phoneticPr fontId="3"/>
  </si>
  <si>
    <t>江口　政春</t>
    <rPh sb="0" eb="2">
      <t>エグチ</t>
    </rPh>
    <rPh sb="3" eb="5">
      <t>マサハル</t>
    </rPh>
    <phoneticPr fontId="3"/>
  </si>
  <si>
    <t>日浦　章英</t>
    <rPh sb="0" eb="2">
      <t>ヒウラ</t>
    </rPh>
    <rPh sb="3" eb="4">
      <t>ショウ</t>
    </rPh>
    <rPh sb="4" eb="5">
      <t>エイ</t>
    </rPh>
    <phoneticPr fontId="3"/>
  </si>
  <si>
    <t>825-0002</t>
    <phoneticPr fontId="3"/>
  </si>
  <si>
    <t>北九州市小倉北区浅野３－８－１ＡＩＭビル７Ｆ</t>
    <phoneticPr fontId="3"/>
  </si>
  <si>
    <t>福岡県田川市伊田４５４９－１　ＯＣＥＡＮＬＵＣＫγ棟１階１０３号室</t>
    <rPh sb="6" eb="8">
      <t>イタ</t>
    </rPh>
    <rPh sb="25" eb="26">
      <t>トウ</t>
    </rPh>
    <rPh sb="27" eb="28">
      <t>カイ</t>
    </rPh>
    <rPh sb="31" eb="32">
      <t>ゴウ</t>
    </rPh>
    <rPh sb="32" eb="33">
      <t>シツ</t>
    </rPh>
    <phoneticPr fontId="3"/>
  </si>
  <si>
    <t>代表取締役社長</t>
    <rPh sb="0" eb="2">
      <t>ダイヒョウ</t>
    </rPh>
    <rPh sb="2" eb="5">
      <t>トリシマリヤク</t>
    </rPh>
    <rPh sb="5" eb="7">
      <t>シャチョウ</t>
    </rPh>
    <phoneticPr fontId="4"/>
  </si>
  <si>
    <t>852-8117</t>
    <phoneticPr fontId="3"/>
  </si>
  <si>
    <t>長崎県長崎市平野町４番２６号</t>
    <rPh sb="6" eb="8">
      <t>ヒラノ</t>
    </rPh>
    <rPh sb="8" eb="9">
      <t>マチ</t>
    </rPh>
    <phoneticPr fontId="3"/>
  </si>
  <si>
    <t>095-801-3591</t>
    <phoneticPr fontId="3"/>
  </si>
  <si>
    <t>岡田　悦子</t>
    <rPh sb="0" eb="2">
      <t>オカダ</t>
    </rPh>
    <rPh sb="3" eb="5">
      <t>エツコ</t>
    </rPh>
    <phoneticPr fontId="3"/>
  </si>
  <si>
    <t>136-0082</t>
    <phoneticPr fontId="3"/>
  </si>
  <si>
    <t>東京都江東区新木場一丁目１８番６号</t>
    <rPh sb="3" eb="5">
      <t>コウトウ</t>
    </rPh>
    <rPh sb="5" eb="6">
      <t>ク</t>
    </rPh>
    <rPh sb="6" eb="9">
      <t>シンキバ</t>
    </rPh>
    <rPh sb="9" eb="12">
      <t>イッチョウメ</t>
    </rPh>
    <phoneticPr fontId="3"/>
  </si>
  <si>
    <t>03-6687-4451</t>
    <phoneticPr fontId="3"/>
  </si>
  <si>
    <t>支社長</t>
    <rPh sb="0" eb="3">
      <t>シシャチョウ</t>
    </rPh>
    <phoneticPr fontId="3"/>
  </si>
  <si>
    <t>㈱元創　九州支社</t>
    <rPh sb="4" eb="6">
      <t>キュウシュウ</t>
    </rPh>
    <rPh sb="6" eb="8">
      <t>シシャ</t>
    </rPh>
    <phoneticPr fontId="3"/>
  </si>
  <si>
    <t>ｹﾞﾝｿｳｷｭｳｼｭｳｼｼｬ</t>
    <phoneticPr fontId="3"/>
  </si>
  <si>
    <t>久米　徹</t>
    <rPh sb="0" eb="2">
      <t>クメ</t>
    </rPh>
    <rPh sb="3" eb="4">
      <t>トオル</t>
    </rPh>
    <phoneticPr fontId="3"/>
  </si>
  <si>
    <t>高橋　麻紀</t>
    <rPh sb="0" eb="2">
      <t>タカハシ</t>
    </rPh>
    <rPh sb="3" eb="4">
      <t>マ</t>
    </rPh>
    <rPh sb="4" eb="5">
      <t>キ</t>
    </rPh>
    <phoneticPr fontId="3"/>
  </si>
  <si>
    <t>㈱九州博報堂</t>
    <phoneticPr fontId="3"/>
  </si>
  <si>
    <t>ｷｭｳｼｭｳﾊｸﾎｳﾄﾞｳ</t>
    <phoneticPr fontId="3"/>
  </si>
  <si>
    <t>37</t>
    <phoneticPr fontId="3"/>
  </si>
  <si>
    <t>34</t>
    <phoneticPr fontId="3"/>
  </si>
  <si>
    <t>40</t>
    <phoneticPr fontId="3"/>
  </si>
  <si>
    <t>福岡県福岡市中央区天神1丁目4番1号</t>
    <phoneticPr fontId="3"/>
  </si>
  <si>
    <t>810-0001</t>
    <phoneticPr fontId="3"/>
  </si>
  <si>
    <t>代表取締役</t>
    <phoneticPr fontId="3"/>
  </si>
  <si>
    <t>江﨑　信友</t>
    <phoneticPr fontId="3"/>
  </si>
  <si>
    <t>092-711-3171</t>
    <phoneticPr fontId="3"/>
  </si>
  <si>
    <t>合田　寿</t>
    <rPh sb="0" eb="2">
      <t>アイダ</t>
    </rPh>
    <rPh sb="3" eb="4">
      <t>コトブキ</t>
    </rPh>
    <phoneticPr fontId="3"/>
  </si>
  <si>
    <t>矢野　裕仁</t>
    <rPh sb="0" eb="2">
      <t>ヤノ</t>
    </rPh>
    <rPh sb="3" eb="5">
      <t>ヒロヒト</t>
    </rPh>
    <phoneticPr fontId="3"/>
  </si>
  <si>
    <t>及川　慎一朗</t>
    <rPh sb="0" eb="2">
      <t>オイカワ</t>
    </rPh>
    <rPh sb="3" eb="5">
      <t>シンイチ</t>
    </rPh>
    <rPh sb="5" eb="6">
      <t>ロウ</t>
    </rPh>
    <phoneticPr fontId="3"/>
  </si>
  <si>
    <t>樺山　太朗</t>
    <rPh sb="0" eb="2">
      <t>カバヤマ</t>
    </rPh>
    <rPh sb="3" eb="5">
      <t>タロウ</t>
    </rPh>
    <phoneticPr fontId="3"/>
  </si>
  <si>
    <t>伊藤　晶広</t>
    <rPh sb="0" eb="2">
      <t>イトウ</t>
    </rPh>
    <rPh sb="3" eb="4">
      <t>アキラ</t>
    </rPh>
    <rPh sb="4" eb="5">
      <t>ヒロ</t>
    </rPh>
    <phoneticPr fontId="3"/>
  </si>
  <si>
    <t>ＳＣＳＫサービスウェア㈱</t>
    <phoneticPr fontId="3"/>
  </si>
  <si>
    <t>ｴｽｼｰｴｽｹｲｻｰﾋﾞｽｳｪｱ</t>
    <phoneticPr fontId="3"/>
  </si>
  <si>
    <t>長谷川　雅義</t>
    <rPh sb="0" eb="3">
      <t>ハセガワ</t>
    </rPh>
    <rPh sb="4" eb="6">
      <t>マサヨシ</t>
    </rPh>
    <phoneticPr fontId="3"/>
  </si>
  <si>
    <t>135-0061</t>
    <phoneticPr fontId="3"/>
  </si>
  <si>
    <t>東京都江東区豊洲三丁目２番２４号</t>
    <rPh sb="0" eb="3">
      <t>トウキョウト</t>
    </rPh>
    <rPh sb="3" eb="6">
      <t>コウトウク</t>
    </rPh>
    <phoneticPr fontId="3"/>
  </si>
  <si>
    <t>03-6890-2508</t>
    <phoneticPr fontId="3"/>
  </si>
  <si>
    <t>取締役専務執行役員　ビジネスサービスグループ長</t>
    <rPh sb="0" eb="3">
      <t>トリシマリヤク</t>
    </rPh>
    <rPh sb="3" eb="5">
      <t>センム</t>
    </rPh>
    <rPh sb="5" eb="9">
      <t>シッコウヤクイン</t>
    </rPh>
    <rPh sb="22" eb="23">
      <t>チョウ</t>
    </rPh>
    <phoneticPr fontId="3"/>
  </si>
  <si>
    <t>月島ジェイアクアサービス機器㈱　西日本営業所</t>
    <rPh sb="0" eb="2">
      <t>ツキシマ</t>
    </rPh>
    <rPh sb="16" eb="19">
      <t>ニシニホン</t>
    </rPh>
    <rPh sb="19" eb="22">
      <t>エイギョウショ</t>
    </rPh>
    <phoneticPr fontId="3"/>
  </si>
  <si>
    <t>ﾂｷｼﾏｱｸｱｻｰﾋﾞｽｷｷﾆｼﾆﾎﾝｴｲｷﾞｮｳｼｮ</t>
    <phoneticPr fontId="3"/>
  </si>
  <si>
    <t>塚脇　弘司</t>
    <rPh sb="0" eb="2">
      <t>ツカワキ</t>
    </rPh>
    <rPh sb="3" eb="4">
      <t>ヒロシ</t>
    </rPh>
    <rPh sb="4" eb="5">
      <t>ツカサ</t>
    </rPh>
    <phoneticPr fontId="3"/>
  </si>
  <si>
    <t>竹島　広繕</t>
    <rPh sb="0" eb="2">
      <t>タケシマ</t>
    </rPh>
    <rPh sb="3" eb="4">
      <t>ヒロ</t>
    </rPh>
    <rPh sb="4" eb="5">
      <t>ゼン</t>
    </rPh>
    <phoneticPr fontId="3"/>
  </si>
  <si>
    <t>Ｃｈｕｂｂ損害保険㈱　福岡支店</t>
    <phoneticPr fontId="3"/>
  </si>
  <si>
    <t>菅原　大</t>
    <rPh sb="0" eb="2">
      <t>スガハラ</t>
    </rPh>
    <rPh sb="3" eb="4">
      <t>ダイ</t>
    </rPh>
    <phoneticPr fontId="3"/>
  </si>
  <si>
    <t>㈱西日本洗管サービス</t>
    <phoneticPr fontId="3"/>
  </si>
  <si>
    <t>支店長</t>
    <phoneticPr fontId="3"/>
  </si>
  <si>
    <t>福岡市中央区天神１－１０－２０天神ビジネスセンター</t>
    <rPh sb="15" eb="17">
      <t>テンジン</t>
    </rPh>
    <phoneticPr fontId="3"/>
  </si>
  <si>
    <t>ＥＹ新日本有限責任監査法人　福岡事務所</t>
    <phoneticPr fontId="3"/>
  </si>
  <si>
    <t>平原　鉄美</t>
    <rPh sb="1" eb="2">
      <t>ハラ</t>
    </rPh>
    <phoneticPr fontId="3"/>
  </si>
  <si>
    <t>福岡県福岡市博多区博多駅東一丁目18番25号　第五博多偕成ビル7F</t>
    <rPh sb="6" eb="9">
      <t>ハカタク</t>
    </rPh>
    <rPh sb="9" eb="12">
      <t>ハカタエキ</t>
    </rPh>
    <rPh sb="12" eb="13">
      <t>ヒガシ</t>
    </rPh>
    <rPh sb="13" eb="16">
      <t>イッチョウメ</t>
    </rPh>
    <rPh sb="18" eb="19">
      <t>バン</t>
    </rPh>
    <rPh sb="21" eb="22">
      <t>ゴウ</t>
    </rPh>
    <rPh sb="23" eb="24">
      <t>ダイ</t>
    </rPh>
    <rPh sb="24" eb="25">
      <t>ゴ</t>
    </rPh>
    <rPh sb="25" eb="27">
      <t>ハカタ</t>
    </rPh>
    <rPh sb="27" eb="29">
      <t>カイセイ</t>
    </rPh>
    <phoneticPr fontId="2"/>
  </si>
  <si>
    <t>092-778-0403</t>
  </si>
  <si>
    <t>支店長</t>
    <phoneticPr fontId="3"/>
  </si>
  <si>
    <t>錦邉　忠彦</t>
    <rPh sb="0" eb="1">
      <t>ニシキ</t>
    </rPh>
    <rPh sb="1" eb="2">
      <t>アタ</t>
    </rPh>
    <rPh sb="3" eb="5">
      <t>タダヒコ</t>
    </rPh>
    <phoneticPr fontId="3"/>
  </si>
  <si>
    <t>日東工営㈱　九州支店</t>
    <phoneticPr fontId="3"/>
  </si>
  <si>
    <t>長井　亮</t>
    <rPh sb="0" eb="2">
      <t>ナガイ</t>
    </rPh>
    <rPh sb="3" eb="4">
      <t>リョウ</t>
    </rPh>
    <phoneticPr fontId="3"/>
  </si>
  <si>
    <t>ホシザキ北九㈱　飯塚営業所</t>
    <rPh sb="8" eb="10">
      <t>イイヅカ</t>
    </rPh>
    <rPh sb="10" eb="13">
      <t>エイギョウショ</t>
    </rPh>
    <phoneticPr fontId="3"/>
  </si>
  <si>
    <t>ﾎｼｻﾞｷｷﾀｷｭｳｲｲﾂﾞｶｴｲｷﾞｮｳｼｮ</t>
    <phoneticPr fontId="3"/>
  </si>
  <si>
    <t>桑野　秀一朗</t>
    <rPh sb="0" eb="2">
      <t>クワノ</t>
    </rPh>
    <rPh sb="3" eb="5">
      <t>シュウイチ</t>
    </rPh>
    <rPh sb="5" eb="6">
      <t>ロウ</t>
    </rPh>
    <phoneticPr fontId="3"/>
  </si>
  <si>
    <r>
      <t>【別表</t>
    </r>
    <r>
      <rPr>
        <sz val="12"/>
        <rFont val="OCRB"/>
        <family val="3"/>
      </rPr>
      <t>1</t>
    </r>
    <r>
      <rPr>
        <sz val="12"/>
        <rFont val="ＭＳ 明朝"/>
        <family val="1"/>
        <charset val="128"/>
      </rPr>
      <t>】</t>
    </r>
  </si>
  <si>
    <r>
      <t>注意1）</t>
    </r>
    <r>
      <rPr>
        <b/>
        <u/>
        <sz val="10"/>
        <rFont val="ＭＳ 明朝"/>
        <family val="1"/>
        <charset val="128"/>
      </rPr>
      <t>各業種の全ての品目において、具体的に3つ以内例示品目を記入すること。</t>
    </r>
    <r>
      <rPr>
        <sz val="10"/>
        <rFont val="ＭＳ 明朝"/>
        <family val="1"/>
        <charset val="128"/>
      </rPr>
      <t xml:space="preserve">
注意2）</t>
    </r>
    <r>
      <rPr>
        <u/>
        <sz val="10"/>
        <rFont val="ＭＳ 明朝"/>
        <family val="1"/>
        <charset val="128"/>
      </rPr>
      <t xml:space="preserve">※印の品目や例示品目を登録される場合は、許可書等の写しを提出すること。（【別表2】「営業に関し
</t>
    </r>
    <r>
      <rPr>
        <sz val="10"/>
        <rFont val="ＭＳ 明朝"/>
        <family val="1"/>
        <charset val="128"/>
      </rPr>
      <t xml:space="preserve">       </t>
    </r>
    <r>
      <rPr>
        <u/>
        <sz val="10"/>
        <rFont val="ＭＳ 明朝"/>
        <family val="1"/>
        <charset val="128"/>
      </rPr>
      <t>必要な許可・認可等一覧表」を参考とする。</t>
    </r>
    <r>
      <rPr>
        <sz val="10"/>
        <rFont val="ＭＳ 明朝"/>
        <family val="1"/>
        <charset val="128"/>
      </rPr>
      <t>但し許可なく営業できる例示品目の場合は除く。）
注意3）※印以外の品目についても許可がないと営業できない場合は添付すること。</t>
    </r>
    <phoneticPr fontId="17"/>
  </si>
  <si>
    <r>
      <t>音響・映像設備</t>
    </r>
    <r>
      <rPr>
        <sz val="8"/>
        <rFont val="ＭＳ 明朝"/>
        <family val="1"/>
        <charset val="128"/>
      </rPr>
      <t>（舞台装置含む）</t>
    </r>
  </si>
  <si>
    <r>
      <t>遊具、駐車場機器、駐輪場機器、等具体的に記入すること（</t>
    </r>
    <r>
      <rPr>
        <sz val="8"/>
        <rFont val="OCRB"/>
        <family val="3"/>
      </rPr>
      <t>3</t>
    </r>
    <r>
      <rPr>
        <sz val="8"/>
        <rFont val="ＭＳ 明朝"/>
        <family val="1"/>
        <charset val="128"/>
      </rPr>
      <t>つ以内）</t>
    </r>
  </si>
  <si>
    <r>
      <t>し尿汲み取り、浄化槽清掃、道路</t>
    </r>
    <r>
      <rPr>
        <sz val="10.5"/>
        <rFont val="ＭＳ 明朝"/>
        <family val="1"/>
        <charset val="128"/>
      </rPr>
      <t>、</t>
    </r>
    <r>
      <rPr>
        <sz val="8"/>
        <rFont val="ＭＳ 明朝"/>
        <family val="1"/>
        <charset val="128"/>
      </rPr>
      <t>除草、貯水槽清掃、配管洗浄、等具体的に記入すること（</t>
    </r>
    <r>
      <rPr>
        <sz val="8"/>
        <rFont val="OCRB"/>
        <family val="3"/>
      </rPr>
      <t>3</t>
    </r>
    <r>
      <rPr>
        <sz val="8"/>
        <rFont val="ＭＳ 明朝"/>
        <family val="1"/>
        <charset val="128"/>
      </rPr>
      <t>つ以内）</t>
    </r>
  </si>
  <si>
    <r>
      <t>有人・常駐・交通誘導</t>
    </r>
    <r>
      <rPr>
        <u/>
        <vertAlign val="superscript"/>
        <sz val="10"/>
        <rFont val="ＭＳ 明朝"/>
        <family val="1"/>
        <charset val="128"/>
      </rPr>
      <t>※</t>
    </r>
  </si>
  <si>
    <r>
      <t>機械</t>
    </r>
    <r>
      <rPr>
        <u/>
        <vertAlign val="superscript"/>
        <sz val="10"/>
        <rFont val="ＭＳ 明朝"/>
        <family val="1"/>
        <charset val="128"/>
      </rPr>
      <t>※</t>
    </r>
  </si>
  <si>
    <r>
      <t>具体的に記入すること（</t>
    </r>
    <r>
      <rPr>
        <sz val="8"/>
        <rFont val="OCRB"/>
        <family val="3"/>
      </rPr>
      <t>3</t>
    </r>
    <r>
      <rPr>
        <sz val="8"/>
        <rFont val="ＭＳ 明朝"/>
        <family val="1"/>
        <charset val="128"/>
      </rPr>
      <t>つ以内）</t>
    </r>
  </si>
  <si>
    <r>
      <t>ネズミ・害虫駆除　　　　</t>
    </r>
    <r>
      <rPr>
        <sz val="8"/>
        <rFont val="ＭＳ 明朝"/>
        <family val="1"/>
        <charset val="128"/>
      </rPr>
      <t>（</t>
    </r>
    <r>
      <rPr>
        <sz val="8"/>
        <rFont val="OCRB"/>
        <family val="3"/>
      </rPr>
      <t>35</t>
    </r>
    <r>
      <rPr>
        <sz val="8"/>
        <rFont val="ＭＳ 明朝"/>
        <family val="1"/>
        <charset val="128"/>
      </rPr>
      <t>害虫駆除</t>
    </r>
    <r>
      <rPr>
        <sz val="8"/>
        <rFont val="OCRB"/>
        <family val="3"/>
      </rPr>
      <t>02</t>
    </r>
    <r>
      <rPr>
        <sz val="8"/>
        <rFont val="ＭＳ 明朝"/>
        <family val="1"/>
        <charset val="128"/>
      </rPr>
      <t>白蟻駆除</t>
    </r>
    <r>
      <rPr>
        <sz val="8"/>
        <rFont val="OCRB"/>
        <family val="3"/>
      </rPr>
      <t>04</t>
    </r>
    <r>
      <rPr>
        <sz val="8"/>
        <rFont val="ＭＳ 明朝"/>
        <family val="1"/>
        <charset val="128"/>
      </rPr>
      <t>ﾊﾁ駆除を除く）</t>
    </r>
  </si>
  <si>
    <r>
      <t>ﾊﾄ、ｲﾀﾁ、ｱﾗｲｸﾞﾏ等具体的に記入すること（</t>
    </r>
    <r>
      <rPr>
        <sz val="8"/>
        <rFont val="OCRB"/>
        <family val="3"/>
      </rPr>
      <t>3</t>
    </r>
    <r>
      <rPr>
        <sz val="8"/>
        <rFont val="ＭＳ 明朝"/>
        <family val="1"/>
        <charset val="128"/>
      </rPr>
      <t>つ以内）</t>
    </r>
  </si>
  <si>
    <r>
      <t>貨物</t>
    </r>
    <r>
      <rPr>
        <u/>
        <vertAlign val="superscript"/>
        <sz val="10"/>
        <rFont val="ＭＳ 明朝"/>
        <family val="1"/>
        <charset val="128"/>
      </rPr>
      <t>※</t>
    </r>
  </si>
  <si>
    <r>
      <t>旅行代理及び旅行業</t>
    </r>
    <r>
      <rPr>
        <u/>
        <vertAlign val="superscript"/>
        <sz val="10"/>
        <rFont val="ＭＳ 明朝"/>
        <family val="1"/>
        <charset val="128"/>
      </rPr>
      <t>※</t>
    </r>
  </si>
  <si>
    <r>
      <t>市営住宅明渡等強制執行指定代理人業務（</t>
    </r>
    <r>
      <rPr>
        <sz val="8"/>
        <rFont val="ＭＳ 明朝"/>
        <family val="1"/>
        <charset val="128"/>
      </rPr>
      <t>業務に伴う清掃等を含む）</t>
    </r>
  </si>
  <si>
    <r>
      <t>教育指導</t>
    </r>
    <r>
      <rPr>
        <sz val="8"/>
        <color theme="1"/>
        <rFont val="ＭＳ 明朝"/>
        <family val="1"/>
        <charset val="128"/>
      </rPr>
      <t/>
    </r>
    <phoneticPr fontId="17"/>
  </si>
  <si>
    <r>
      <t>人材派遣</t>
    </r>
    <r>
      <rPr>
        <u/>
        <sz val="8"/>
        <rFont val="ＭＳ 明朝"/>
        <family val="1"/>
        <charset val="128"/>
      </rPr>
      <t>※</t>
    </r>
    <phoneticPr fontId="17"/>
  </si>
  <si>
    <r>
      <t>環境調査</t>
    </r>
    <r>
      <rPr>
        <sz val="8"/>
        <rFont val="ＭＳ 明朝"/>
        <family val="1"/>
        <charset val="128"/>
      </rPr>
      <t>（</t>
    </r>
    <r>
      <rPr>
        <sz val="8"/>
        <rFont val="OCRB"/>
        <family val="3"/>
      </rPr>
      <t>40</t>
    </r>
    <r>
      <rPr>
        <sz val="8"/>
        <rFont val="ＭＳ 明朝"/>
        <family val="1"/>
        <charset val="128"/>
      </rPr>
      <t>検査</t>
    </r>
    <r>
      <rPr>
        <sz val="8"/>
        <rFont val="OCRB"/>
        <family val="3"/>
      </rPr>
      <t>05</t>
    </r>
    <r>
      <rPr>
        <sz val="8"/>
        <rFont val="ＭＳ 明朝"/>
        <family val="1"/>
        <charset val="128"/>
      </rPr>
      <t>水質検査除く）</t>
    </r>
    <phoneticPr fontId="17"/>
  </si>
  <si>
    <r>
      <t>（</t>
    </r>
    <r>
      <rPr>
        <sz val="8"/>
        <rFont val="OCRB"/>
        <family val="3"/>
      </rPr>
      <t>43</t>
    </r>
    <r>
      <rPr>
        <sz val="8"/>
        <rFont val="ＭＳ 明朝"/>
        <family val="1"/>
        <charset val="128"/>
      </rPr>
      <t>文化財調査・修復を除く）</t>
    </r>
    <phoneticPr fontId="17"/>
  </si>
  <si>
    <r>
      <rPr>
        <sz val="10.5"/>
        <rFont val="ＭＳ 明朝"/>
        <family val="1"/>
        <charset val="128"/>
      </rPr>
      <t>環境測定</t>
    </r>
    <r>
      <rPr>
        <sz val="8"/>
        <rFont val="ＭＳ 明朝"/>
        <family val="1"/>
        <charset val="128"/>
      </rPr>
      <t>（</t>
    </r>
    <r>
      <rPr>
        <sz val="8"/>
        <rFont val="OCRB"/>
        <family val="3"/>
      </rPr>
      <t>40</t>
    </r>
    <r>
      <rPr>
        <sz val="8"/>
        <rFont val="ＭＳ 明朝"/>
        <family val="1"/>
        <charset val="128"/>
      </rPr>
      <t>検査</t>
    </r>
    <r>
      <rPr>
        <sz val="8"/>
        <rFont val="OCRB"/>
        <family val="3"/>
      </rPr>
      <t>05</t>
    </r>
    <r>
      <rPr>
        <sz val="8"/>
        <rFont val="ＭＳ 明朝"/>
        <family val="1"/>
        <charset val="128"/>
      </rPr>
      <t>水質検査除く）</t>
    </r>
    <phoneticPr fontId="17"/>
  </si>
  <si>
    <r>
      <t>広告・</t>
    </r>
    <r>
      <rPr>
        <sz val="10.5"/>
        <rFont val="ＭＳ 明朝"/>
        <family val="1"/>
        <charset val="128"/>
      </rPr>
      <t>イベント</t>
    </r>
  </si>
  <si>
    <r>
      <t>広告代理、編集・ﾃﾞｻﾞｲﾝを伴うﾎﾟｽﾀｰ・ﾁﾗｼ作成、看板ﾃﾞｻﾞｲﾝ製作・設置、</t>
    </r>
    <r>
      <rPr>
        <u/>
        <sz val="8"/>
        <rFont val="ＭＳ 明朝"/>
        <family val="1"/>
        <charset val="128"/>
      </rPr>
      <t>屋外広告物</t>
    </r>
    <r>
      <rPr>
        <u/>
        <sz val="6"/>
        <rFont val="ＭＳ 明朝"/>
        <family val="1"/>
        <charset val="128"/>
      </rPr>
      <t>※</t>
    </r>
    <rPh sb="43" eb="48">
      <t>オクガイコウコクブツ</t>
    </rPh>
    <phoneticPr fontId="17"/>
  </si>
  <si>
    <r>
      <t>（</t>
    </r>
    <r>
      <rPr>
        <sz val="8"/>
        <rFont val="OCRB"/>
        <family val="3"/>
      </rPr>
      <t>42</t>
    </r>
    <r>
      <rPr>
        <sz val="8"/>
        <rFont val="ＭＳ 明朝"/>
        <family val="1"/>
        <charset val="128"/>
      </rPr>
      <t>ﾘｰｽ･ﾚﾝﾀﾙ</t>
    </r>
    <r>
      <rPr>
        <sz val="8"/>
        <rFont val="OCRB"/>
        <family val="3"/>
      </rPr>
      <t>06</t>
    </r>
    <r>
      <rPr>
        <sz val="8"/>
        <rFont val="ＭＳ 明朝"/>
        <family val="1"/>
        <charset val="128"/>
      </rPr>
      <t>建設関係車両を除く）</t>
    </r>
    <phoneticPr fontId="17"/>
  </si>
  <si>
    <r>
      <t>（</t>
    </r>
    <r>
      <rPr>
        <sz val="8"/>
        <rFont val="OCRB"/>
        <family val="3"/>
      </rPr>
      <t>43</t>
    </r>
    <r>
      <rPr>
        <sz val="8"/>
        <rFont val="ＭＳ 明朝"/>
        <family val="1"/>
        <charset val="128"/>
      </rPr>
      <t>文化財調査・修復</t>
    </r>
    <r>
      <rPr>
        <sz val="8"/>
        <rFont val="OCRB"/>
        <family val="3"/>
      </rPr>
      <t>03</t>
    </r>
    <r>
      <rPr>
        <sz val="8"/>
        <rFont val="ＭＳ 明朝"/>
        <family val="1"/>
        <charset val="128"/>
      </rPr>
      <t>埋蔵文化財調査用重機等ﾘｰｽを除く）</t>
    </r>
    <phoneticPr fontId="17"/>
  </si>
  <si>
    <r>
      <t xml:space="preserve">給食調理
</t>
    </r>
    <r>
      <rPr>
        <u/>
        <sz val="8"/>
        <rFont val="ＭＳ 明朝"/>
        <family val="1"/>
        <charset val="128"/>
      </rPr>
      <t>（運搬を含む）</t>
    </r>
    <r>
      <rPr>
        <u/>
        <vertAlign val="superscript"/>
        <sz val="10"/>
        <rFont val="ＭＳ 明朝"/>
        <family val="1"/>
        <charset val="128"/>
      </rPr>
      <t>※</t>
    </r>
    <phoneticPr fontId="17"/>
  </si>
  <si>
    <r>
      <t>クリーニング業務</t>
    </r>
    <r>
      <rPr>
        <u/>
        <vertAlign val="superscript"/>
        <sz val="10"/>
        <rFont val="ＭＳ 明朝"/>
        <family val="1"/>
        <charset val="128"/>
      </rPr>
      <t>※</t>
    </r>
  </si>
  <si>
    <r>
      <t>保険</t>
    </r>
    <r>
      <rPr>
        <u/>
        <vertAlign val="superscript"/>
        <sz val="10"/>
        <rFont val="ＭＳ 明朝"/>
        <family val="1"/>
        <charset val="128"/>
      </rPr>
      <t>※</t>
    </r>
  </si>
  <si>
    <r>
      <t>おむつ給付、放課後児童健全育成事業、等具体的に記入すること（</t>
    </r>
    <r>
      <rPr>
        <sz val="8"/>
        <rFont val="OCRB"/>
        <family val="3"/>
      </rPr>
      <t>3</t>
    </r>
    <r>
      <rPr>
        <sz val="8"/>
        <rFont val="ＭＳ 明朝"/>
        <family val="1"/>
        <charset val="128"/>
      </rPr>
      <t>つ以内）</t>
    </r>
  </si>
  <si>
    <r>
      <t>注意1）</t>
    </r>
    <r>
      <rPr>
        <b/>
        <u/>
        <sz val="10"/>
        <rFont val="ＭＳ 明朝"/>
        <family val="1"/>
        <charset val="128"/>
      </rPr>
      <t>各業種の品目「その他」のみ、具体的に3つ以内例示品目を記入すること。</t>
    </r>
    <r>
      <rPr>
        <sz val="10"/>
        <rFont val="ＭＳ 明朝"/>
        <family val="1"/>
        <charset val="128"/>
      </rPr>
      <t xml:space="preserve">
注意2）</t>
    </r>
    <r>
      <rPr>
        <b/>
        <u/>
        <sz val="10"/>
        <rFont val="ＭＳ 明朝"/>
        <family val="1"/>
        <charset val="128"/>
      </rPr>
      <t>※印の品目や例示品目を登録される場合は、許可書等の写しを提出すること。</t>
    </r>
    <r>
      <rPr>
        <u/>
        <sz val="10"/>
        <rFont val="ＭＳ 明朝"/>
        <family val="1"/>
        <charset val="128"/>
      </rPr>
      <t>（【別表2】「営業に関し必要な許可・認可等一覧表」を参考とする。</t>
    </r>
    <r>
      <rPr>
        <sz val="10"/>
        <rFont val="ＭＳ 明朝"/>
        <family val="1"/>
        <charset val="128"/>
      </rPr>
      <t>許可なく営業できる例示品目の場合は除く。）
注意3）※印以外の品目を申請する場合であっても、その営業内容が許可・認可を必要とする場合には、それを証する書類の写しを添付すること。</t>
    </r>
    <phoneticPr fontId="17"/>
  </si>
  <si>
    <r>
      <t>ﾊﾟｿｺﾝ【部品含む】、ﾌﾟﾘﾝﾀｰ､ｲﾝｸ､ｹｰﾌﾞﾙ､ﾏｳｽ､</t>
    </r>
    <r>
      <rPr>
        <sz val="8"/>
        <rFont val="OCRB"/>
        <family val="3"/>
      </rPr>
      <t>HUB</t>
    </r>
    <r>
      <rPr>
        <sz val="8"/>
        <rFont val="ＭＳ 明朝"/>
        <family val="1"/>
        <charset val="128"/>
      </rPr>
      <t>､ｿﾌﾄｳｴｱ</t>
    </r>
    <r>
      <rPr>
        <sz val="8"/>
        <rFont val="OCRB"/>
        <family val="3"/>
      </rPr>
      <t>(</t>
    </r>
    <r>
      <rPr>
        <sz val="8"/>
        <rFont val="ＭＳ 明朝"/>
        <family val="1"/>
        <charset val="128"/>
      </rPr>
      <t>ﾀﾞｳﾝﾛｰﾄﾞ版含む</t>
    </r>
    <r>
      <rPr>
        <sz val="8"/>
        <rFont val="OCRB"/>
        <family val="3"/>
      </rPr>
      <t>)</t>
    </r>
    <r>
      <rPr>
        <sz val="8"/>
        <rFont val="ＭＳ 明朝"/>
        <family val="1"/>
        <charset val="128"/>
      </rPr>
      <t>､ｶｰﾄﾞ､ﾌﾟﾛｼﾞｪｸﾀｰ､ｽｸﾘｰﾝ、台車等事務で使用する物品、机、ｷｬﾋﾞﾈｯﾄ等のｵﾌｨｽ家具</t>
    </r>
    <rPh sb="52" eb="53">
      <t>バン</t>
    </rPh>
    <rPh sb="53" eb="54">
      <t>フク</t>
    </rPh>
    <phoneticPr fontId="17"/>
  </si>
  <si>
    <r>
      <t>書籍等（</t>
    </r>
    <r>
      <rPr>
        <sz val="8"/>
        <rFont val="ＭＳ 明朝"/>
        <family val="1"/>
        <charset val="128"/>
      </rPr>
      <t>事務上使用する書籍も含む）</t>
    </r>
  </si>
  <si>
    <r>
      <t>楽器、楽譜、ﾋﾟｱﾉ（調律）、</t>
    </r>
    <r>
      <rPr>
        <sz val="8"/>
        <rFont val="OCRB"/>
        <family val="3"/>
      </rPr>
      <t>CD</t>
    </r>
    <r>
      <rPr>
        <sz val="8"/>
        <rFont val="ＭＳ 明朝"/>
        <family val="1"/>
        <charset val="128"/>
      </rPr>
      <t>、</t>
    </r>
    <r>
      <rPr>
        <sz val="8"/>
        <rFont val="OCRB"/>
        <family val="3"/>
      </rPr>
      <t>DVD</t>
    </r>
    <r>
      <rPr>
        <sz val="8"/>
        <rFont val="ＭＳ 明朝"/>
        <family val="1"/>
        <charset val="128"/>
      </rPr>
      <t>、映画ﾌｨﾙﾑ、映写機</t>
    </r>
  </si>
  <si>
    <r>
      <t>学校家具</t>
    </r>
    <r>
      <rPr>
        <sz val="8"/>
        <rFont val="ＭＳ 明朝"/>
        <family val="1"/>
        <charset val="128"/>
      </rPr>
      <t>（教室で児童、生徒が使用する家具）</t>
    </r>
  </si>
  <si>
    <r>
      <t>図書館家具、等具体的に記入すること（</t>
    </r>
    <r>
      <rPr>
        <sz val="8"/>
        <rFont val="OCRB"/>
        <family val="3"/>
      </rPr>
      <t>3</t>
    </r>
    <r>
      <rPr>
        <sz val="8"/>
        <rFont val="ＭＳ 明朝"/>
        <family val="1"/>
        <charset val="128"/>
      </rPr>
      <t>つ以内）</t>
    </r>
  </si>
  <si>
    <r>
      <t>家庭用台所用品、掃除用品（用具、洗剤）、ｷｯﾁﾝﾊｲﾀｰ、手指消毒剤、ｱﾙｺｰﾙ除菌ｽﾌﾟﾚｰ、ﾎﾟﾘ袋、ｺﾞﾐ袋、ﾄｲﾚｯﾄﾍﾟｰﾊﾟｰ、蚊取り線香、殺虫ｽﾌﾟﾚｰ、荒物、ﾋﾞﾌﾞｽ、防犯ﾍﾞｽﾄ、</t>
    </r>
    <r>
      <rPr>
        <u/>
        <sz val="8"/>
        <rFont val="ＭＳ 明朝"/>
        <family val="1"/>
        <charset val="128"/>
      </rPr>
      <t>毒物劇物に該当する洗剤等</t>
    </r>
    <r>
      <rPr>
        <u/>
        <vertAlign val="superscript"/>
        <sz val="10"/>
        <rFont val="ＭＳ 明朝"/>
        <family val="1"/>
        <charset val="128"/>
      </rPr>
      <t>※</t>
    </r>
    <r>
      <rPr>
        <u/>
        <sz val="8"/>
        <rFont val="ＭＳ 明朝"/>
        <family val="1"/>
        <charset val="128"/>
      </rPr>
      <t>（配水管洗浄剤）</t>
    </r>
    <rPh sb="93" eb="95">
      <t>ボウハン</t>
    </rPh>
    <phoneticPr fontId="17"/>
  </si>
  <si>
    <r>
      <t>種、ﾎﾟｯﾄ苗、土、肥料、除草剤、植木、鳥獣捕獲用籠、飼料、</t>
    </r>
    <r>
      <rPr>
        <u/>
        <sz val="8"/>
        <rFont val="ＭＳ 明朝"/>
        <family val="1"/>
        <charset val="128"/>
      </rPr>
      <t>農薬</t>
    </r>
    <r>
      <rPr>
        <u/>
        <vertAlign val="superscript"/>
        <sz val="10"/>
        <rFont val="ＭＳ 明朝"/>
        <family val="1"/>
        <charset val="128"/>
      </rPr>
      <t>※</t>
    </r>
    <phoneticPr fontId="17"/>
  </si>
  <si>
    <r>
      <t>茶道道具、陶磁器、啓蒙啓発用物品、福祉時計、貴金属、等具体的に記入すること（</t>
    </r>
    <r>
      <rPr>
        <sz val="8"/>
        <rFont val="OCRB"/>
        <family val="3"/>
      </rPr>
      <t>3</t>
    </r>
    <r>
      <rPr>
        <sz val="8"/>
        <rFont val="ＭＳ 明朝"/>
        <family val="1"/>
        <charset val="128"/>
      </rPr>
      <t>つ以内）</t>
    </r>
    <rPh sb="9" eb="13">
      <t>ケイモウケイハツ</t>
    </rPh>
    <rPh sb="13" eb="14">
      <t>ヨウ</t>
    </rPh>
    <rPh sb="14" eb="16">
      <t>ブッピン</t>
    </rPh>
    <rPh sb="17" eb="21">
      <t>フクシドケイ</t>
    </rPh>
    <rPh sb="22" eb="25">
      <t>キキンゾク</t>
    </rPh>
    <phoneticPr fontId="17"/>
  </si>
  <si>
    <r>
      <t>テント</t>
    </r>
    <r>
      <rPr>
        <sz val="8"/>
        <rFont val="ＭＳ 明朝"/>
        <family val="1"/>
        <charset val="128"/>
      </rPr>
      <t>（付随するものを含む）</t>
    </r>
  </si>
  <si>
    <r>
      <t>皮革製品、等具体的に記入すること（</t>
    </r>
    <r>
      <rPr>
        <sz val="8"/>
        <rFont val="OCRB"/>
        <family val="3"/>
      </rPr>
      <t>3</t>
    </r>
    <r>
      <rPr>
        <sz val="8"/>
        <rFont val="ＭＳ 明朝"/>
        <family val="1"/>
        <charset val="128"/>
      </rPr>
      <t>つ以内）</t>
    </r>
  </si>
  <si>
    <r>
      <t>緑化商品、等具体的に記入すること（</t>
    </r>
    <r>
      <rPr>
        <sz val="8"/>
        <rFont val="OCRB"/>
        <family val="3"/>
      </rPr>
      <t>3</t>
    </r>
    <r>
      <rPr>
        <sz val="8"/>
        <rFont val="ＭＳ 明朝"/>
        <family val="1"/>
        <charset val="128"/>
      </rPr>
      <t>つ以内）</t>
    </r>
  </si>
  <si>
    <r>
      <t>食料品</t>
    </r>
    <r>
      <rPr>
        <u/>
        <vertAlign val="superscript"/>
        <sz val="10"/>
        <rFont val="ＭＳ 明朝"/>
        <family val="1"/>
        <charset val="128"/>
      </rPr>
      <t>※</t>
    </r>
    <phoneticPr fontId="17"/>
  </si>
  <si>
    <r>
      <rPr>
        <u/>
        <sz val="8"/>
        <rFont val="ＭＳ 明朝"/>
        <family val="1"/>
        <charset val="128"/>
      </rPr>
      <t>弁当※</t>
    </r>
    <r>
      <rPr>
        <sz val="8"/>
        <rFont val="ＭＳ 明朝"/>
        <family val="1"/>
        <charset val="128"/>
      </rPr>
      <t>、米穀・麺類、青果類、魚介類・食肉・鶏卵類、調味料、牛乳、乳製品、乾物類</t>
    </r>
    <rPh sb="0" eb="2">
      <t>ベントウ</t>
    </rPh>
    <phoneticPr fontId="17"/>
  </si>
  <si>
    <r>
      <rPr>
        <u/>
        <sz val="8"/>
        <rFont val="ＭＳ 明朝"/>
        <family val="1"/>
        <charset val="128"/>
      </rPr>
      <t>酒※</t>
    </r>
    <r>
      <rPr>
        <sz val="8"/>
        <rFont val="ＭＳ 明朝"/>
        <family val="1"/>
        <charset val="128"/>
      </rPr>
      <t>、飲料水、茶、氷</t>
    </r>
    <phoneticPr fontId="17"/>
  </si>
  <si>
    <r>
      <t>地図</t>
    </r>
    <r>
      <rPr>
        <sz val="8"/>
        <rFont val="ＭＳ 明朝"/>
        <family val="1"/>
        <charset val="128"/>
      </rPr>
      <t>（ﾄﾚｰｽを含む）</t>
    </r>
  </si>
  <si>
    <r>
      <t>ｺﾋﾟｰ製本、等具体的に記入すること（</t>
    </r>
    <r>
      <rPr>
        <sz val="8"/>
        <rFont val="OCRB"/>
        <family val="3"/>
      </rPr>
      <t>3</t>
    </r>
    <r>
      <rPr>
        <sz val="8"/>
        <rFont val="ＭＳ 明朝"/>
        <family val="1"/>
        <charset val="128"/>
      </rPr>
      <t>つ以内）</t>
    </r>
  </si>
  <si>
    <r>
      <t>医薬品</t>
    </r>
    <r>
      <rPr>
        <u/>
        <vertAlign val="superscript"/>
        <sz val="10"/>
        <rFont val="ＭＳ 明朝"/>
        <family val="1"/>
        <charset val="128"/>
      </rPr>
      <t>※</t>
    </r>
  </si>
  <si>
    <r>
      <t>一般用医薬品（第</t>
    </r>
    <r>
      <rPr>
        <sz val="8"/>
        <rFont val="OCRB"/>
        <family val="3"/>
      </rPr>
      <t>1</t>
    </r>
    <r>
      <rPr>
        <sz val="8"/>
        <rFont val="ＭＳ 明朝"/>
        <family val="1"/>
        <charset val="128"/>
      </rPr>
      <t>類、第</t>
    </r>
    <r>
      <rPr>
        <sz val="8"/>
        <rFont val="OCRB"/>
        <family val="3"/>
      </rPr>
      <t>2</t>
    </r>
    <r>
      <rPr>
        <sz val="8"/>
        <rFont val="ＭＳ 明朝"/>
        <family val="1"/>
        <charset val="128"/>
      </rPr>
      <t>類、第</t>
    </r>
    <r>
      <rPr>
        <sz val="8"/>
        <rFont val="OCRB"/>
        <family val="3"/>
      </rPr>
      <t>3</t>
    </r>
    <r>
      <rPr>
        <sz val="8"/>
        <rFont val="ＭＳ 明朝"/>
        <family val="1"/>
        <charset val="128"/>
      </rPr>
      <t>類）、ﾜｸﾁﾝ、消毒用ｴﾀﾉｰﾙ、ﾌﾟｰﾙ薬品</t>
    </r>
  </si>
  <si>
    <r>
      <t>医療用酸素、油処理剤、等具体的に記入すること（</t>
    </r>
    <r>
      <rPr>
        <sz val="8"/>
        <rFont val="OCRB"/>
        <family val="3"/>
      </rPr>
      <t>3</t>
    </r>
    <r>
      <rPr>
        <sz val="8"/>
        <rFont val="ＭＳ 明朝"/>
        <family val="1"/>
        <charset val="128"/>
      </rPr>
      <t>つ以内）</t>
    </r>
    <rPh sb="0" eb="5">
      <t>イリョウヨウサンソ</t>
    </rPh>
    <rPh sb="6" eb="7">
      <t>アブラ</t>
    </rPh>
    <rPh sb="7" eb="10">
      <t>ショリザイ</t>
    </rPh>
    <phoneticPr fontId="17"/>
  </si>
  <si>
    <r>
      <t>石油類</t>
    </r>
    <r>
      <rPr>
        <u/>
        <vertAlign val="superscript"/>
        <sz val="10"/>
        <rFont val="ＭＳ 明朝"/>
        <family val="1"/>
        <charset val="128"/>
      </rPr>
      <t>※</t>
    </r>
  </si>
  <si>
    <r>
      <t>ｶﾞｿﾘﾝ、軽油、灯油、重油、混合油、</t>
    </r>
    <r>
      <rPr>
        <sz val="8"/>
        <rFont val="OCRB"/>
        <family val="3"/>
      </rPr>
      <t>B5</t>
    </r>
    <r>
      <rPr>
        <sz val="8"/>
        <rFont val="ＭＳ 明朝"/>
        <family val="1"/>
        <charset val="128"/>
      </rPr>
      <t>燃料</t>
    </r>
  </si>
  <si>
    <r>
      <t>プロパンガス</t>
    </r>
    <r>
      <rPr>
        <u/>
        <vertAlign val="superscript"/>
        <sz val="10"/>
        <rFont val="ＭＳ 明朝"/>
        <family val="1"/>
        <charset val="128"/>
      </rPr>
      <t>※</t>
    </r>
  </si>
  <si>
    <r>
      <t>酸素、窒素、等具体的に記入すること（</t>
    </r>
    <r>
      <rPr>
        <sz val="8"/>
        <rFont val="OCRB"/>
        <family val="3"/>
      </rPr>
      <t>3</t>
    </r>
    <r>
      <rPr>
        <sz val="8"/>
        <rFont val="ＭＳ 明朝"/>
        <family val="1"/>
        <charset val="128"/>
      </rPr>
      <t>つ以内）</t>
    </r>
    <phoneticPr fontId="17"/>
  </si>
  <si>
    <r>
      <t>防災ﾊﾟﾄﾛｰﾙﾍﾞｽﾄ、救助救急活動服、防火靴、銀長靴、救急・救助用手袋、作業服等ﾍﾞﾙﾄ、消防団活動服、編上げｺﾞﾑ長靴、ｹﾌﾞﾗｰ手袋、消防団半袖</t>
    </r>
    <r>
      <rPr>
        <sz val="8"/>
        <rFont val="OCRB"/>
        <family val="3"/>
      </rPr>
      <t>T</t>
    </r>
    <r>
      <rPr>
        <sz val="8"/>
        <rFont val="ＭＳ 明朝"/>
        <family val="1"/>
        <charset val="128"/>
      </rPr>
      <t>ｼｬﾂ、感染防止衣</t>
    </r>
    <rPh sb="0" eb="2">
      <t>ボウサイ</t>
    </rPh>
    <phoneticPr fontId="17"/>
  </si>
  <si>
    <r>
      <rPr>
        <u/>
        <sz val="8"/>
        <rFont val="OCRB"/>
        <family val="3"/>
      </rPr>
      <t>AED</t>
    </r>
    <r>
      <rPr>
        <u/>
        <vertAlign val="superscript"/>
        <sz val="10"/>
        <rFont val="ＭＳ 明朝"/>
        <family val="1"/>
        <charset val="128"/>
      </rPr>
      <t>※</t>
    </r>
    <r>
      <rPr>
        <sz val="8"/>
        <rFont val="ＭＳ 明朝"/>
        <family val="1"/>
        <charset val="128"/>
      </rPr>
      <t>、撮影装置、車椅子、医療、介護ﾍﾞｯﾄﾞ、義肢・装具、血圧計、舌圧子、介護・福祉用品</t>
    </r>
    <phoneticPr fontId="17"/>
  </si>
  <si>
    <r>
      <t>濁度・色度ｾﾝｻｰ、光波距離計、ﾚｰｻﾞｰ距離計、ｱﾙｺｰﾙﾁｪｯｶｰ、水温計、</t>
    </r>
    <r>
      <rPr>
        <sz val="8"/>
        <rFont val="OCRB"/>
        <family val="3"/>
      </rPr>
      <t>DO</t>
    </r>
    <r>
      <rPr>
        <sz val="8"/>
        <rFont val="ＭＳ 明朝"/>
        <family val="1"/>
        <charset val="128"/>
      </rPr>
      <t>ﾒｰﾀｰ、環境測定機器（大気・水質）、分析機器、土木計測機器、測量機、一般計量機器、精密計量機器、試験機器、工事用計測機器</t>
    </r>
  </si>
  <si>
    <r>
      <t>舞台装置等</t>
    </r>
    <r>
      <rPr>
        <sz val="8"/>
        <rFont val="ＭＳ 明朝"/>
        <family val="1"/>
        <charset val="128"/>
      </rPr>
      <t>（道具等含む）</t>
    </r>
  </si>
  <si>
    <r>
      <t>太陽光発電装置、駐車場管理機器、発券機、等具体的に記入すること（</t>
    </r>
    <r>
      <rPr>
        <sz val="8"/>
        <rFont val="OCRB"/>
        <family val="3"/>
      </rPr>
      <t>3</t>
    </r>
    <r>
      <rPr>
        <sz val="8"/>
        <rFont val="ＭＳ 明朝"/>
        <family val="1"/>
        <charset val="128"/>
      </rPr>
      <t>つ以内）</t>
    </r>
  </si>
  <si>
    <r>
      <t>電気機器</t>
    </r>
    <r>
      <rPr>
        <sz val="8"/>
        <rFont val="ＭＳ 明朝"/>
        <family val="1"/>
        <charset val="128"/>
      </rPr>
      <t>（家電品等）</t>
    </r>
  </si>
  <si>
    <r>
      <t>電設資材、等具体的に記入すること（</t>
    </r>
    <r>
      <rPr>
        <sz val="8"/>
        <rFont val="OCRB"/>
        <family val="3"/>
      </rPr>
      <t>3</t>
    </r>
    <r>
      <rPr>
        <sz val="8"/>
        <rFont val="ＭＳ 明朝"/>
        <family val="1"/>
        <charset val="128"/>
      </rPr>
      <t>つ以内）</t>
    </r>
  </si>
  <si>
    <r>
      <t>販売</t>
    </r>
    <r>
      <rPr>
        <sz val="8"/>
        <rFont val="ＭＳ 明朝"/>
        <family val="1"/>
        <charset val="128"/>
      </rPr>
      <t>（買取を含む。</t>
    </r>
    <r>
      <rPr>
        <sz val="8"/>
        <rFont val="OCRB"/>
        <family val="3"/>
      </rPr>
      <t>11</t>
    </r>
    <r>
      <rPr>
        <sz val="8"/>
        <rFont val="ＭＳ 明朝"/>
        <family val="1"/>
        <charset val="128"/>
      </rPr>
      <t>消防・防災用品</t>
    </r>
    <r>
      <rPr>
        <sz val="8"/>
        <rFont val="OCRB"/>
        <family val="3"/>
      </rPr>
      <t>06</t>
    </r>
    <r>
      <rPr>
        <sz val="8"/>
        <rFont val="ＭＳ 明朝"/>
        <family val="1"/>
        <charset val="128"/>
      </rPr>
      <t>車両を除く。建設関係車両を除く。）</t>
    </r>
  </si>
  <si>
    <r>
      <t>（</t>
    </r>
    <r>
      <rPr>
        <sz val="8"/>
        <rFont val="OCRB"/>
        <family val="3"/>
      </rPr>
      <t>14</t>
    </r>
    <r>
      <rPr>
        <sz val="8"/>
        <rFont val="ＭＳ 明朝"/>
        <family val="1"/>
        <charset val="128"/>
      </rPr>
      <t>車両</t>
    </r>
    <r>
      <rPr>
        <sz val="8"/>
        <rFont val="OCRB"/>
        <family val="3"/>
      </rPr>
      <t>05</t>
    </r>
    <r>
      <rPr>
        <sz val="8"/>
        <rFont val="ＭＳ 明朝"/>
        <family val="1"/>
        <charset val="128"/>
      </rPr>
      <t>電装</t>
    </r>
    <r>
      <rPr>
        <sz val="8"/>
        <rFont val="OCRB"/>
        <family val="3"/>
      </rPr>
      <t>06</t>
    </r>
    <r>
      <rPr>
        <sz val="8"/>
        <rFont val="ＭＳ 明朝"/>
        <family val="1"/>
        <charset val="128"/>
      </rPr>
      <t>ﾀｲﾔを除く）</t>
    </r>
  </si>
  <si>
    <r>
      <t>ﾊﾞｯﾃﾘｰ、放送用ｽﾋﾟｰｶｰ取り付け、</t>
    </r>
    <r>
      <rPr>
        <sz val="8"/>
        <rFont val="OCRB"/>
        <family val="3"/>
      </rPr>
      <t>ETC</t>
    </r>
    <r>
      <rPr>
        <sz val="8"/>
        <rFont val="ＭＳ 明朝"/>
        <family val="1"/>
        <charset val="128"/>
      </rPr>
      <t>ｾｯﾄｱｯﾌﾟ</t>
    </r>
  </si>
  <si>
    <r>
      <t>洗車、ﾊﾞｲｸ、自転車、等具体的に記入すること（</t>
    </r>
    <r>
      <rPr>
        <sz val="8"/>
        <rFont val="OCRB"/>
        <family val="3"/>
      </rPr>
      <t>3</t>
    </r>
    <r>
      <rPr>
        <sz val="8"/>
        <rFont val="ＭＳ 明朝"/>
        <family val="1"/>
        <charset val="128"/>
      </rPr>
      <t>つ以内）</t>
    </r>
  </si>
  <si>
    <r>
      <t>金属・鉄屑</t>
    </r>
    <r>
      <rPr>
        <sz val="8"/>
        <rFont val="ＭＳ 明朝"/>
        <family val="1"/>
        <charset val="128"/>
      </rPr>
      <t>（</t>
    </r>
    <r>
      <rPr>
        <sz val="8"/>
        <rFont val="OCRB"/>
        <family val="3"/>
      </rPr>
      <t>15</t>
    </r>
    <r>
      <rPr>
        <sz val="8"/>
        <rFont val="ＭＳ 明朝"/>
        <family val="1"/>
        <charset val="128"/>
      </rPr>
      <t>不用品回収</t>
    </r>
    <r>
      <rPr>
        <sz val="8"/>
        <rFont val="OCRB"/>
        <family val="3"/>
      </rPr>
      <t>03</t>
    </r>
    <r>
      <rPr>
        <sz val="8"/>
        <rFont val="ＭＳ 明朝"/>
        <family val="1"/>
        <charset val="128"/>
      </rPr>
      <t>車両を除く）</t>
    </r>
    <phoneticPr fontId="17"/>
  </si>
  <si>
    <r>
      <t>一般廃棄物収集・運搬</t>
    </r>
    <r>
      <rPr>
        <u/>
        <vertAlign val="superscript"/>
        <sz val="10"/>
        <rFont val="ＭＳ 明朝"/>
        <family val="1"/>
        <charset val="128"/>
      </rPr>
      <t>※</t>
    </r>
  </si>
  <si>
    <r>
      <t>産業廃棄物収集・運搬</t>
    </r>
    <r>
      <rPr>
        <u/>
        <vertAlign val="superscript"/>
        <sz val="10"/>
        <rFont val="ＭＳ 明朝"/>
        <family val="1"/>
        <charset val="128"/>
      </rPr>
      <t>※</t>
    </r>
  </si>
  <si>
    <r>
      <t>看板・標識</t>
    </r>
    <r>
      <rPr>
        <sz val="8"/>
        <rFont val="ＭＳ 明朝"/>
        <family val="1"/>
        <charset val="128"/>
      </rPr>
      <t>（16看板・標識04原動機付自転車標識を除く）</t>
    </r>
    <rPh sb="3" eb="5">
      <t>ヒョウシキ</t>
    </rPh>
    <rPh sb="8" eb="10">
      <t>カンバン</t>
    </rPh>
    <rPh sb="11" eb="13">
      <t>ヒョウシキ</t>
    </rPh>
    <rPh sb="15" eb="22">
      <t>ゲンドウキツキジテンシャ</t>
    </rPh>
    <rPh sb="22" eb="24">
      <t>ヒョウシキ</t>
    </rPh>
    <rPh sb="25" eb="26">
      <t>ノゾ</t>
    </rPh>
    <phoneticPr fontId="17"/>
  </si>
  <si>
    <r>
      <t>側溝、側溝蓋、ｶﾙﾊﾞｰﾄ、</t>
    </r>
    <r>
      <rPr>
        <sz val="8"/>
        <rFont val="OCRB"/>
        <family val="3"/>
      </rPr>
      <t>PC</t>
    </r>
    <r>
      <rPr>
        <sz val="8"/>
        <rFont val="ＭＳ 明朝"/>
        <family val="1"/>
        <charset val="128"/>
      </rPr>
      <t>床版</t>
    </r>
  </si>
  <si>
    <r>
      <t>ﾌﾟﾚﾊﾌﾞ、ﾕﾆｯﾄﾊｳｽ、仮設ﾄｲﾚ、測量資材（ﾌﾟﾗｽﾁｯｸ杭、境界ﾌﾟﾚｰﾄ等）、等具体的に記入すること（</t>
    </r>
    <r>
      <rPr>
        <sz val="8"/>
        <rFont val="OCRB"/>
        <family val="3"/>
      </rPr>
      <t>3</t>
    </r>
    <r>
      <rPr>
        <sz val="8"/>
        <rFont val="ＭＳ 明朝"/>
        <family val="1"/>
        <charset val="128"/>
      </rPr>
      <t>つ以内）</t>
    </r>
  </si>
  <si>
    <r>
      <rPr>
        <u/>
        <sz val="8"/>
        <rFont val="ＭＳ 明朝"/>
        <family val="1"/>
        <charset val="128"/>
      </rPr>
      <t>電力供給</t>
    </r>
    <r>
      <rPr>
        <u/>
        <vertAlign val="superscript"/>
        <sz val="10"/>
        <rFont val="ＭＳ 明朝"/>
        <family val="1"/>
        <charset val="128"/>
      </rPr>
      <t>※</t>
    </r>
    <r>
      <rPr>
        <sz val="8"/>
        <rFont val="ＭＳ 明朝"/>
        <family val="1"/>
        <charset val="128"/>
      </rPr>
      <t>、葬儀備品、火葬炉用品、等具体的に記入すること（</t>
    </r>
    <r>
      <rPr>
        <sz val="8"/>
        <rFont val="OCRB"/>
        <family val="3"/>
      </rPr>
      <t>3</t>
    </r>
    <r>
      <rPr>
        <sz val="8"/>
        <rFont val="ＭＳ 明朝"/>
        <family val="1"/>
        <charset val="128"/>
      </rPr>
      <t>つ以内）</t>
    </r>
    <phoneticPr fontId="17"/>
  </si>
  <si>
    <t>業種1業種番号</t>
    <rPh sb="0" eb="1">
      <t>ギョウ</t>
    </rPh>
    <rPh sb="1" eb="2">
      <t>タネ</t>
    </rPh>
    <phoneticPr fontId="4"/>
  </si>
  <si>
    <t>業種1業種</t>
    <rPh sb="0" eb="1">
      <t>ギョウ</t>
    </rPh>
    <rPh sb="1" eb="2">
      <t>タネ</t>
    </rPh>
    <phoneticPr fontId="4"/>
  </si>
  <si>
    <t>業種2業種番号</t>
    <rPh sb="0" eb="1">
      <t>ギョウ</t>
    </rPh>
    <rPh sb="1" eb="2">
      <t>タネ</t>
    </rPh>
    <phoneticPr fontId="4"/>
  </si>
  <si>
    <t>業種2業種</t>
    <rPh sb="0" eb="1">
      <t>ギョウ</t>
    </rPh>
    <rPh sb="1" eb="2">
      <t>タネ</t>
    </rPh>
    <phoneticPr fontId="4"/>
  </si>
  <si>
    <t>業種3業種番号</t>
    <rPh sb="0" eb="1">
      <t>ギョウ</t>
    </rPh>
    <rPh sb="1" eb="2">
      <t>タネ</t>
    </rPh>
    <phoneticPr fontId="4"/>
  </si>
  <si>
    <t>業種3業種</t>
    <rPh sb="0" eb="1">
      <t>ギョウ</t>
    </rPh>
    <rPh sb="1" eb="2">
      <t>タネ</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</si>
</sst>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35" x14ac:knownFonts="1">
    <font>
      <sz val="11"/>
      <color theme="1"/>
      <name val="ＭＳ 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ゴシック"/>
      <family val="3"/>
      <charset val="128"/>
    </font>
    <font>
      <sz val="6"/>
      <name val="ＭＳ Ｐゴシック"/>
      <family val="3"/>
      <charset val="128"/>
    </font>
    <font>
      <sz val="11"/>
      <name val="ＭＳ ゴシック"/>
      <family val="3"/>
      <charset val="128"/>
    </font>
    <font>
      <sz val="11"/>
      <name val="ＭＳ Ｐゴシック"/>
      <family val="3"/>
      <charset val="128"/>
    </font>
    <font>
      <sz val="11"/>
      <name val="OCRB"/>
      <family val="3"/>
    </font>
    <font>
      <sz val="11"/>
      <color theme="1"/>
      <name val="OCRB"/>
      <family val="3"/>
    </font>
    <font>
      <b/>
      <sz val="11"/>
      <color theme="1"/>
      <name val="ＭＳ ゴシック"/>
      <family val="3"/>
      <charset val="128"/>
    </font>
    <font>
      <b/>
      <sz val="16"/>
      <color rgb="FFFF0000"/>
      <name val="ＭＳ ゴシック"/>
      <family val="3"/>
      <charset val="128"/>
    </font>
    <font>
      <b/>
      <sz val="16"/>
      <color theme="1"/>
      <name val="ＭＳ ゴシック"/>
      <family val="3"/>
      <charset val="128"/>
    </font>
    <font>
      <b/>
      <sz val="16"/>
      <color rgb="FFFF0000"/>
      <name val="OCRB"/>
      <family val="3"/>
    </font>
    <font>
      <sz val="11"/>
      <color theme="1"/>
      <name val="ＭＳ Ｐゴシック"/>
      <family val="3"/>
      <charset val="128"/>
    </font>
    <font>
      <sz val="12"/>
      <name val="ＭＳ ゴシック"/>
      <family val="3"/>
      <charset val="128"/>
    </font>
    <font>
      <sz val="10"/>
      <name val="ＭＳ ゴシック"/>
      <family val="3"/>
      <charset val="128"/>
    </font>
    <font>
      <sz val="8"/>
      <color theme="1"/>
      <name val="ＭＳ 明朝"/>
      <family val="1"/>
      <charset val="128"/>
    </font>
    <font>
      <sz val="6"/>
      <name val="ＭＳ Ｐゴシック"/>
      <family val="2"/>
      <charset val="128"/>
      <scheme val="minor"/>
    </font>
    <font>
      <sz val="12"/>
      <name val="ＭＳ 明朝"/>
      <family val="1"/>
      <charset val="128"/>
    </font>
    <font>
      <sz val="12"/>
      <name val="OCRB"/>
      <family val="3"/>
    </font>
    <font>
      <sz val="11"/>
      <name val="ＭＳ Ｐゴシック"/>
      <family val="2"/>
      <charset val="128"/>
      <scheme val="minor"/>
    </font>
    <font>
      <b/>
      <sz val="12"/>
      <name val="ＭＳ 明朝"/>
      <family val="1"/>
      <charset val="128"/>
    </font>
    <font>
      <sz val="10"/>
      <name val="ＭＳ 明朝"/>
      <family val="1"/>
      <charset val="128"/>
    </font>
    <font>
      <b/>
      <u/>
      <sz val="10"/>
      <name val="ＭＳ 明朝"/>
      <family val="1"/>
      <charset val="128"/>
    </font>
    <font>
      <u/>
      <sz val="10"/>
      <name val="ＭＳ 明朝"/>
      <family val="1"/>
      <charset val="128"/>
    </font>
    <font>
      <sz val="8"/>
      <name val="ＭＳ 明朝"/>
      <family val="1"/>
      <charset val="128"/>
    </font>
    <font>
      <sz val="10.5"/>
      <name val="ＭＳ 明朝"/>
      <family val="1"/>
      <charset val="128"/>
    </font>
    <font>
      <sz val="10.5"/>
      <name val="OCRB"/>
      <family val="3"/>
    </font>
    <font>
      <sz val="8"/>
      <name val="OCRB"/>
      <family val="3"/>
    </font>
    <font>
      <u/>
      <sz val="10.5"/>
      <name val="ＭＳ 明朝"/>
      <family val="1"/>
      <charset val="128"/>
    </font>
    <font>
      <u/>
      <vertAlign val="superscript"/>
      <sz val="10"/>
      <name val="ＭＳ 明朝"/>
      <family val="1"/>
      <charset val="128"/>
    </font>
    <font>
      <u/>
      <sz val="8"/>
      <name val="ＭＳ 明朝"/>
      <family val="1"/>
      <charset val="128"/>
    </font>
    <font>
      <u/>
      <sz val="6"/>
      <name val="ＭＳ 明朝"/>
      <family val="1"/>
      <charset val="128"/>
    </font>
    <font>
      <sz val="10.5"/>
      <name val="Century"/>
      <family val="1"/>
    </font>
    <font>
      <u/>
      <sz val="8"/>
      <name val="OCRB"/>
      <family val="3"/>
    </font>
  </fonts>
  <fills count="7">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8" tint="0.79998168889431442"/>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diagonal/>
    </border>
    <border>
      <left style="medium">
        <color indexed="64"/>
      </left>
      <right style="dashed">
        <color indexed="64"/>
      </right>
      <top style="thin">
        <color indexed="64"/>
      </top>
      <bottom style="thin">
        <color indexed="64"/>
      </bottom>
      <diagonal/>
    </border>
    <border>
      <left style="dashed">
        <color indexed="64"/>
      </left>
      <right style="medium">
        <color auto="1"/>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bottom/>
      <diagonal/>
    </border>
    <border>
      <left style="thin">
        <color auto="1"/>
      </left>
      <right style="thin">
        <color auto="1"/>
      </right>
      <top/>
      <bottom/>
      <diagonal/>
    </border>
    <border>
      <left style="thin">
        <color auto="1"/>
      </left>
      <right style="medium">
        <color indexed="64"/>
      </right>
      <top style="thin">
        <color auto="1"/>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s>
  <cellStyleXfs count="4">
    <xf numFmtId="0" fontId="0" fillId="0" borderId="0">
      <alignment vertical="center"/>
    </xf>
    <xf numFmtId="0" fontId="6" fillId="0" borderId="0"/>
    <xf numFmtId="0" fontId="2" fillId="0" borderId="0">
      <alignment vertical="center"/>
    </xf>
    <xf numFmtId="0" fontId="1" fillId="0" borderId="0">
      <alignment vertical="center"/>
    </xf>
  </cellStyleXfs>
  <cellXfs count="158">
    <xf numFmtId="0" fontId="0" fillId="0" borderId="0" xfId="0">
      <alignment vertical="center"/>
    </xf>
    <xf numFmtId="0" fontId="5" fillId="0" borderId="8" xfId="0" applyFont="1" applyFill="1" applyBorder="1" applyAlignment="1"/>
    <xf numFmtId="0" fontId="0" fillId="0" borderId="0" xfId="0" applyAlignment="1">
      <alignment vertical="center" wrapText="1"/>
    </xf>
    <xf numFmtId="0" fontId="0" fillId="0" borderId="0" xfId="0" applyAlignment="1">
      <alignment horizontal="center" vertical="center"/>
    </xf>
    <xf numFmtId="0" fontId="9" fillId="0" borderId="0" xfId="0" applyFont="1">
      <alignment vertical="center"/>
    </xf>
    <xf numFmtId="0" fontId="11" fillId="0" borderId="0" xfId="0" applyFont="1">
      <alignment vertical="center"/>
    </xf>
    <xf numFmtId="0" fontId="9" fillId="2" borderId="1" xfId="0" applyFont="1" applyFill="1" applyBorder="1" applyAlignment="1">
      <alignment horizontal="center" vertical="center"/>
    </xf>
    <xf numFmtId="0" fontId="9" fillId="3" borderId="2" xfId="0" applyFont="1" applyFill="1" applyBorder="1" applyAlignment="1">
      <alignment horizontal="center" vertical="center"/>
    </xf>
    <xf numFmtId="0" fontId="9" fillId="3" borderId="6" xfId="0" applyFont="1" applyFill="1" applyBorder="1" applyAlignment="1">
      <alignment horizontal="center" vertical="center"/>
    </xf>
    <xf numFmtId="0" fontId="9" fillId="3" borderId="2" xfId="0" applyFont="1" applyFill="1" applyBorder="1" applyAlignment="1">
      <alignment horizontal="center" vertical="center" wrapText="1"/>
    </xf>
    <xf numFmtId="0" fontId="8" fillId="6" borderId="10" xfId="0" applyFont="1" applyFill="1" applyBorder="1" applyAlignment="1">
      <alignment horizontal="center" vertical="center"/>
    </xf>
    <xf numFmtId="0" fontId="8" fillId="0" borderId="11" xfId="0" applyFont="1" applyBorder="1" applyAlignment="1">
      <alignment horizontal="center" vertical="center"/>
    </xf>
    <xf numFmtId="0" fontId="8" fillId="0" borderId="13" xfId="0" applyFont="1" applyBorder="1" applyAlignment="1">
      <alignment horizontal="center" vertical="center"/>
    </xf>
    <xf numFmtId="0" fontId="8" fillId="6" borderId="14" xfId="0" applyFont="1" applyFill="1" applyBorder="1" applyAlignment="1">
      <alignment horizontal="center" vertical="center"/>
    </xf>
    <xf numFmtId="0" fontId="8" fillId="0" borderId="15" xfId="0" applyFont="1" applyBorder="1" applyAlignment="1">
      <alignment vertical="center" wrapText="1"/>
    </xf>
    <xf numFmtId="0" fontId="8" fillId="0" borderId="16" xfId="0" applyFont="1" applyBorder="1" applyAlignment="1">
      <alignment horizontal="center" vertical="center"/>
    </xf>
    <xf numFmtId="0" fontId="8" fillId="0" borderId="0" xfId="0" applyFont="1">
      <alignment vertical="center"/>
    </xf>
    <xf numFmtId="0" fontId="8" fillId="4" borderId="1" xfId="0" applyFont="1" applyFill="1" applyBorder="1" applyAlignment="1">
      <alignment horizontal="center" vertical="center"/>
    </xf>
    <xf numFmtId="0" fontId="8" fillId="0" borderId="1" xfId="0" applyFont="1" applyBorder="1">
      <alignment vertical="center"/>
    </xf>
    <xf numFmtId="0" fontId="8" fillId="0" borderId="1" xfId="0" applyFont="1" applyBorder="1" applyAlignment="1">
      <alignment horizontal="center" vertical="center"/>
    </xf>
    <xf numFmtId="0" fontId="8" fillId="0" borderId="0" xfId="0" applyFont="1" applyAlignment="1">
      <alignment horizontal="center" vertical="center"/>
    </xf>
    <xf numFmtId="0" fontId="8" fillId="6" borderId="4" xfId="0" applyFont="1" applyFill="1" applyBorder="1" applyAlignment="1">
      <alignment horizontal="center" vertical="center"/>
    </xf>
    <xf numFmtId="0" fontId="8" fillId="0" borderId="1" xfId="0" applyFont="1" applyBorder="1" applyAlignment="1">
      <alignment vertical="center" wrapText="1"/>
    </xf>
    <xf numFmtId="0" fontId="8" fillId="0" borderId="5" xfId="0" applyFont="1" applyBorder="1" applyAlignment="1">
      <alignment horizontal="center" vertical="center"/>
    </xf>
    <xf numFmtId="0" fontId="8" fillId="6" borderId="17" xfId="0" applyFont="1" applyFill="1" applyBorder="1" applyAlignment="1">
      <alignment horizontal="center" vertical="center"/>
    </xf>
    <xf numFmtId="0" fontId="8" fillId="0" borderId="18" xfId="0" applyFont="1" applyBorder="1" applyAlignment="1">
      <alignment vertical="center" wrapText="1"/>
    </xf>
    <xf numFmtId="0" fontId="8" fillId="0" borderId="19" xfId="0" applyFont="1" applyBorder="1" applyAlignment="1">
      <alignment horizontal="center" vertical="center"/>
    </xf>
    <xf numFmtId="0" fontId="8" fillId="0" borderId="0" xfId="0" applyFont="1" applyAlignment="1">
      <alignment vertical="center" wrapText="1"/>
    </xf>
    <xf numFmtId="0" fontId="8" fillId="0" borderId="12" xfId="0" applyFont="1" applyBorder="1" applyAlignment="1">
      <alignment horizontal="center" vertical="center"/>
    </xf>
    <xf numFmtId="49" fontId="8" fillId="6" borderId="14" xfId="0" applyNumberFormat="1" applyFont="1" applyFill="1" applyBorder="1" applyAlignment="1">
      <alignment horizontal="center" vertical="center"/>
    </xf>
    <xf numFmtId="49" fontId="8" fillId="6" borderId="4" xfId="0" applyNumberFormat="1" applyFont="1" applyFill="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wrapText="1"/>
    </xf>
    <xf numFmtId="0" fontId="8" fillId="0" borderId="11" xfId="0" applyFont="1" applyBorder="1" applyAlignment="1">
      <alignment vertical="center" wrapText="1"/>
    </xf>
    <xf numFmtId="0" fontId="8" fillId="5" borderId="0" xfId="0" applyFont="1" applyFill="1">
      <alignment vertical="center"/>
    </xf>
    <xf numFmtId="0" fontId="12" fillId="5" borderId="0" xfId="0" applyFont="1" applyFill="1" applyBorder="1" applyAlignment="1">
      <alignment horizontal="center" vertical="center"/>
    </xf>
    <xf numFmtId="0" fontId="13" fillId="0" borderId="1" xfId="0" applyFont="1" applyBorder="1" applyAlignment="1">
      <alignment vertical="center" wrapText="1"/>
    </xf>
    <xf numFmtId="0" fontId="0" fillId="0" borderId="1" xfId="0" applyFont="1" applyBorder="1" applyAlignment="1">
      <alignment vertical="center" wrapText="1"/>
    </xf>
    <xf numFmtId="49" fontId="7" fillId="0" borderId="7" xfId="0" applyNumberFormat="1" applyFont="1" applyFill="1" applyBorder="1" applyAlignment="1">
      <alignment horizontal="right"/>
    </xf>
    <xf numFmtId="49" fontId="8" fillId="6" borderId="17" xfId="0" applyNumberFormat="1" applyFont="1" applyFill="1" applyBorder="1" applyAlignment="1">
      <alignment horizontal="center" vertical="center"/>
    </xf>
    <xf numFmtId="49" fontId="8" fillId="6" borderId="10" xfId="0" applyNumberFormat="1" applyFont="1" applyFill="1" applyBorder="1" applyAlignment="1">
      <alignment horizontal="center" vertical="center"/>
    </xf>
    <xf numFmtId="49" fontId="8" fillId="0" borderId="0" xfId="0" applyNumberFormat="1" applyFont="1" applyAlignment="1">
      <alignment horizontal="center" vertical="center"/>
    </xf>
    <xf numFmtId="0" fontId="0" fillId="0" borderId="15" xfId="0" applyFont="1" applyBorder="1" applyAlignment="1">
      <alignment vertical="center" wrapText="1"/>
    </xf>
    <xf numFmtId="0" fontId="0" fillId="0" borderId="18" xfId="0" applyFont="1" applyBorder="1" applyAlignment="1">
      <alignment vertical="center" wrapText="1"/>
    </xf>
    <xf numFmtId="49" fontId="8" fillId="6" borderId="21" xfId="0" applyNumberFormat="1" applyFont="1" applyFill="1" applyBorder="1" applyAlignment="1">
      <alignment horizontal="center" vertical="center"/>
    </xf>
    <xf numFmtId="0" fontId="13" fillId="0" borderId="22" xfId="0" applyFont="1" applyBorder="1" applyAlignment="1">
      <alignment vertical="center" wrapText="1"/>
    </xf>
    <xf numFmtId="49" fontId="8" fillId="0" borderId="19" xfId="0" applyNumberFormat="1" applyFont="1" applyBorder="1" applyAlignment="1">
      <alignment horizontal="center" vertical="center"/>
    </xf>
    <xf numFmtId="0" fontId="8" fillId="0" borderId="23" xfId="0" applyFont="1" applyBorder="1" applyAlignment="1">
      <alignment horizontal="center" vertical="center"/>
    </xf>
    <xf numFmtId="0" fontId="0" fillId="0" borderId="11" xfId="0" applyFont="1" applyBorder="1" applyAlignment="1">
      <alignment horizontal="center" vertical="center"/>
    </xf>
    <xf numFmtId="0" fontId="0" fillId="0" borderId="1" xfId="0" applyFont="1" applyBorder="1">
      <alignment vertical="center"/>
    </xf>
    <xf numFmtId="0" fontId="1" fillId="0" borderId="0" xfId="3">
      <alignment vertical="center"/>
    </xf>
    <xf numFmtId="0" fontId="0" fillId="0" borderId="11" xfId="0" applyFont="1" applyBorder="1" applyAlignment="1">
      <alignment vertical="center" wrapText="1"/>
    </xf>
    <xf numFmtId="49" fontId="8" fillId="6" borderId="30" xfId="0" applyNumberFormat="1" applyFont="1" applyFill="1" applyBorder="1" applyAlignment="1">
      <alignment horizontal="center" vertical="center"/>
    </xf>
    <xf numFmtId="0" fontId="8" fillId="0" borderId="3" xfId="0" applyFont="1" applyBorder="1" applyAlignment="1">
      <alignment vertical="center" wrapText="1"/>
    </xf>
    <xf numFmtId="0" fontId="8" fillId="0" borderId="31" xfId="0" applyFont="1" applyBorder="1" applyAlignment="1">
      <alignment horizontal="center" vertical="center"/>
    </xf>
    <xf numFmtId="49" fontId="8" fillId="0" borderId="16" xfId="0" applyNumberFormat="1" applyFont="1" applyBorder="1" applyAlignment="1">
      <alignment horizontal="center" vertical="center"/>
    </xf>
    <xf numFmtId="49" fontId="8" fillId="0" borderId="5" xfId="0" applyNumberFormat="1" applyFont="1" applyBorder="1" applyAlignment="1">
      <alignment horizontal="center" vertical="center"/>
    </xf>
    <xf numFmtId="49" fontId="5" fillId="0" borderId="1" xfId="0" applyNumberFormat="1" applyFont="1" applyFill="1" applyBorder="1" applyAlignment="1" applyProtection="1">
      <protection locked="0"/>
    </xf>
    <xf numFmtId="49" fontId="5" fillId="0" borderId="1" xfId="0" applyNumberFormat="1" applyFont="1" applyFill="1" applyBorder="1" applyAlignment="1" applyProtection="1">
      <alignment shrinkToFit="1"/>
      <protection locked="0"/>
    </xf>
    <xf numFmtId="49" fontId="5" fillId="0" borderId="1" xfId="0" applyNumberFormat="1" applyFont="1" applyFill="1" applyBorder="1" applyAlignment="1" applyProtection="1">
      <alignment vertical="center"/>
      <protection locked="0"/>
    </xf>
    <xf numFmtId="49" fontId="5" fillId="0" borderId="1" xfId="0" applyNumberFormat="1" applyFont="1" applyFill="1" applyBorder="1" applyAlignment="1" applyProtection="1">
      <alignment vertical="center" shrinkToFit="1"/>
      <protection locked="0"/>
    </xf>
    <xf numFmtId="49" fontId="5" fillId="0" borderId="1" xfId="0" applyNumberFormat="1" applyFont="1" applyFill="1" applyBorder="1" applyAlignment="1" applyProtection="1">
      <alignment horizontal="center"/>
      <protection locked="0"/>
    </xf>
    <xf numFmtId="49" fontId="5" fillId="0" borderId="1" xfId="0" applyNumberFormat="1" applyFont="1" applyFill="1" applyBorder="1" applyAlignment="1" applyProtection="1">
      <alignment horizontal="center" shrinkToFit="1"/>
      <protection locked="0"/>
    </xf>
    <xf numFmtId="49" fontId="15" fillId="0" borderId="1" xfId="0" applyNumberFormat="1" applyFont="1" applyFill="1" applyBorder="1" applyAlignment="1" applyProtection="1">
      <alignment horizontal="center" wrapText="1"/>
      <protection locked="0"/>
    </xf>
    <xf numFmtId="49" fontId="5" fillId="0" borderId="1" xfId="0" applyNumberFormat="1" applyFont="1" applyFill="1" applyBorder="1" applyAlignment="1" applyProtection="1">
      <alignment horizontal="center" vertical="center"/>
      <protection locked="0"/>
    </xf>
    <xf numFmtId="49" fontId="5" fillId="0" borderId="1" xfId="0" applyNumberFormat="1" applyFont="1" applyFill="1" applyBorder="1" applyAlignment="1" applyProtection="1">
      <alignment horizontal="left" vertical="center"/>
      <protection locked="0"/>
    </xf>
    <xf numFmtId="49" fontId="5" fillId="0" borderId="1" xfId="0" applyNumberFormat="1" applyFont="1" applyFill="1" applyBorder="1" applyAlignment="1" applyProtection="1">
      <alignment horizontal="left" vertical="center" shrinkToFit="1"/>
      <protection locked="0"/>
    </xf>
    <xf numFmtId="49" fontId="0" fillId="0" borderId="1" xfId="0" applyNumberFormat="1" applyFont="1" applyFill="1" applyBorder="1" applyAlignment="1" applyProtection="1">
      <alignment shrinkToFit="1"/>
      <protection locked="0"/>
    </xf>
    <xf numFmtId="49" fontId="15" fillId="0" borderId="1" xfId="0" applyNumberFormat="1" applyFont="1" applyFill="1" applyBorder="1" applyAlignment="1" applyProtection="1">
      <alignment horizontal="center" vertical="center" wrapText="1"/>
      <protection locked="0"/>
    </xf>
    <xf numFmtId="49" fontId="5" fillId="0" borderId="1" xfId="0" applyNumberFormat="1" applyFont="1" applyFill="1" applyBorder="1" applyAlignment="1" applyProtection="1">
      <alignment horizontal="center" wrapText="1"/>
      <protection locked="0"/>
    </xf>
    <xf numFmtId="49" fontId="15" fillId="0" borderId="1" xfId="0" applyNumberFormat="1" applyFont="1" applyFill="1" applyBorder="1" applyAlignment="1" applyProtection="1">
      <alignment horizontal="center"/>
      <protection locked="0"/>
    </xf>
    <xf numFmtId="49" fontId="7" fillId="0" borderId="1" xfId="0" applyNumberFormat="1" applyFont="1" applyFill="1" applyBorder="1" applyAlignment="1">
      <alignment horizontal="center"/>
    </xf>
    <xf numFmtId="49" fontId="7" fillId="0" borderId="1" xfId="0" applyNumberFormat="1" applyFont="1" applyFill="1" applyBorder="1" applyAlignment="1">
      <alignment horizontal="center" vertical="center"/>
    </xf>
    <xf numFmtId="0" fontId="8" fillId="0" borderId="1" xfId="0" applyFont="1" applyFill="1" applyBorder="1" applyAlignment="1">
      <alignment horizontal="center" vertical="center"/>
    </xf>
    <xf numFmtId="49" fontId="5" fillId="0" borderId="0" xfId="0" applyNumberFormat="1" applyFont="1" applyFill="1" applyBorder="1" applyAlignment="1">
      <alignment shrinkToFit="1"/>
    </xf>
    <xf numFmtId="49" fontId="7" fillId="0" borderId="0" xfId="0" applyNumberFormat="1" applyFont="1" applyFill="1" applyBorder="1" applyAlignment="1" applyProtection="1">
      <alignment horizontal="center"/>
      <protection locked="0"/>
    </xf>
    <xf numFmtId="49" fontId="7" fillId="0" borderId="0" xfId="0" quotePrefix="1" applyNumberFormat="1" applyFont="1" applyFill="1" applyBorder="1" applyAlignment="1" applyProtection="1">
      <alignment horizontal="center" vertical="center"/>
      <protection locked="0"/>
    </xf>
    <xf numFmtId="49" fontId="7" fillId="0" borderId="0" xfId="0" applyNumberFormat="1" applyFont="1" applyFill="1" applyBorder="1" applyAlignment="1">
      <alignment horizontal="center"/>
    </xf>
    <xf numFmtId="49" fontId="5" fillId="0" borderId="0" xfId="1" applyNumberFormat="1" applyFont="1" applyFill="1" applyBorder="1" applyAlignment="1"/>
    <xf numFmtId="49" fontId="5" fillId="0" borderId="0" xfId="0" applyNumberFormat="1" applyFont="1" applyFill="1" applyBorder="1" applyAlignment="1" applyProtection="1">
      <protection locked="0"/>
    </xf>
    <xf numFmtId="49" fontId="5" fillId="0" borderId="0" xfId="0" applyNumberFormat="1" applyFont="1" applyFill="1" applyBorder="1" applyAlignment="1" applyProtection="1">
      <alignment horizontal="center"/>
      <protection locked="0"/>
    </xf>
    <xf numFmtId="49" fontId="5" fillId="0" borderId="0" xfId="0" applyNumberFormat="1" applyFont="1" applyFill="1" applyBorder="1" applyAlignment="1"/>
    <xf numFmtId="49" fontId="0" fillId="0" borderId="0" xfId="0" applyNumberFormat="1" applyFont="1" applyFill="1" applyBorder="1" applyAlignment="1"/>
    <xf numFmtId="49" fontId="5" fillId="0" borderId="0" xfId="0" applyNumberFormat="1" applyFont="1" applyFill="1" applyBorder="1" applyAlignment="1" applyProtection="1">
      <alignment shrinkToFit="1"/>
      <protection locked="0"/>
    </xf>
    <xf numFmtId="49" fontId="5" fillId="0" borderId="0" xfId="0" applyNumberFormat="1" applyFont="1" applyFill="1" applyBorder="1" applyAlignment="1">
      <alignment vertical="center"/>
    </xf>
    <xf numFmtId="49" fontId="5" fillId="0" borderId="0" xfId="0" applyNumberFormat="1" applyFont="1" applyFill="1" applyBorder="1" applyAlignment="1">
      <alignment horizontal="center"/>
    </xf>
    <xf numFmtId="49" fontId="0" fillId="0" borderId="1" xfId="0" applyNumberFormat="1" applyFill="1" applyBorder="1" applyAlignment="1" applyProtection="1">
      <alignment shrinkToFit="1"/>
      <protection locked="0"/>
    </xf>
    <xf numFmtId="49" fontId="7" fillId="0" borderId="1" xfId="0" applyNumberFormat="1" applyFont="1" applyFill="1" applyBorder="1" applyAlignment="1" applyProtection="1">
      <alignment horizontal="center" vertical="center"/>
      <protection locked="0"/>
    </xf>
    <xf numFmtId="49" fontId="5" fillId="0" borderId="1" xfId="0" applyNumberFormat="1" applyFont="1" applyFill="1" applyBorder="1" applyAlignment="1">
      <alignment shrinkToFit="1"/>
    </xf>
    <xf numFmtId="49" fontId="7" fillId="0" borderId="1" xfId="0" applyNumberFormat="1" applyFont="1" applyFill="1" applyBorder="1" applyAlignment="1" applyProtection="1">
      <alignment horizontal="center"/>
      <protection locked="0"/>
    </xf>
    <xf numFmtId="49" fontId="0" fillId="0" borderId="1" xfId="0" applyNumberFormat="1" applyFont="1" applyFill="1" applyBorder="1" applyAlignment="1" applyProtection="1">
      <alignment horizontal="left" vertical="center" shrinkToFit="1"/>
      <protection locked="0"/>
    </xf>
    <xf numFmtId="49" fontId="5" fillId="0" borderId="1" xfId="0" applyNumberFormat="1" applyFont="1" applyFill="1" applyBorder="1" applyAlignment="1">
      <alignment horizontal="left" vertical="center" shrinkToFit="1"/>
    </xf>
    <xf numFmtId="49" fontId="5" fillId="0" borderId="1" xfId="0" applyNumberFormat="1" applyFont="1" applyFill="1" applyBorder="1" applyAlignment="1">
      <alignment vertical="center" shrinkToFit="1"/>
    </xf>
    <xf numFmtId="49" fontId="7" fillId="0" borderId="1" xfId="0" quotePrefix="1" applyNumberFormat="1" applyFont="1" applyFill="1" applyBorder="1" applyAlignment="1" applyProtection="1">
      <alignment horizontal="center" vertical="center"/>
      <protection locked="0"/>
    </xf>
    <xf numFmtId="49" fontId="15" fillId="0" borderId="1" xfId="0" applyNumberFormat="1" applyFont="1" applyFill="1" applyBorder="1" applyAlignment="1" applyProtection="1">
      <alignment shrinkToFit="1"/>
      <protection locked="0"/>
    </xf>
    <xf numFmtId="0" fontId="18" fillId="0" borderId="0" xfId="3" applyFont="1" applyAlignment="1">
      <alignment horizontal="left" vertical="center" indent="1"/>
    </xf>
    <xf numFmtId="0" fontId="20" fillId="0" borderId="0" xfId="3" applyFont="1">
      <alignment vertical="center"/>
    </xf>
    <xf numFmtId="0" fontId="21" fillId="0" borderId="0" xfId="3" applyFont="1">
      <alignment vertical="center"/>
    </xf>
    <xf numFmtId="0" fontId="25" fillId="0" borderId="20" xfId="3" applyFont="1" applyBorder="1" applyAlignment="1">
      <alignment horizontal="center" vertical="center" wrapText="1"/>
    </xf>
    <xf numFmtId="0" fontId="26" fillId="0" borderId="9" xfId="3" applyFont="1" applyBorder="1" applyAlignment="1">
      <alignment horizontal="center" vertical="center" wrapText="1"/>
    </xf>
    <xf numFmtId="0" fontId="25" fillId="0" borderId="9" xfId="3" applyFont="1" applyBorder="1" applyAlignment="1">
      <alignment horizontal="center" vertical="center" wrapText="1"/>
    </xf>
    <xf numFmtId="0" fontId="27" fillId="0" borderId="20" xfId="3" applyFont="1" applyBorder="1" applyAlignment="1">
      <alignment horizontal="center" vertical="center" wrapText="1"/>
    </xf>
    <xf numFmtId="0" fontId="26" fillId="0" borderId="9" xfId="3" applyFont="1" applyBorder="1" applyAlignment="1">
      <alignment horizontal="justify" vertical="center" wrapText="1"/>
    </xf>
    <xf numFmtId="176" fontId="27" fillId="0" borderId="9" xfId="3" applyNumberFormat="1" applyFont="1" applyBorder="1" applyAlignment="1">
      <alignment horizontal="center" vertical="center" wrapText="1"/>
    </xf>
    <xf numFmtId="0" fontId="28" fillId="0" borderId="9" xfId="3" applyFont="1" applyBorder="1" applyAlignment="1">
      <alignment horizontal="justify" vertical="center" wrapText="1"/>
    </xf>
    <xf numFmtId="176" fontId="27" fillId="0" borderId="25" xfId="3" applyNumberFormat="1" applyFont="1" applyBorder="1" applyAlignment="1">
      <alignment horizontal="center" vertical="center" wrapText="1"/>
    </xf>
    <xf numFmtId="0" fontId="26" fillId="0" borderId="25" xfId="3" applyFont="1" applyBorder="1" applyAlignment="1">
      <alignment horizontal="justify" vertical="center" wrapText="1"/>
    </xf>
    <xf numFmtId="0" fontId="25" fillId="0" borderId="25" xfId="3" applyFont="1" applyBorder="1" applyAlignment="1">
      <alignment horizontal="justify" vertical="center" wrapText="1"/>
    </xf>
    <xf numFmtId="0" fontId="28" fillId="0" borderId="25" xfId="3" applyFont="1" applyBorder="1" applyAlignment="1">
      <alignment horizontal="justify" vertical="center" wrapText="1"/>
    </xf>
    <xf numFmtId="0" fontId="29" fillId="0" borderId="25" xfId="3" applyFont="1" applyBorder="1" applyAlignment="1">
      <alignment horizontal="justify" vertical="center" wrapText="1"/>
    </xf>
    <xf numFmtId="0" fontId="26" fillId="0" borderId="28" xfId="3" applyFont="1" applyBorder="1" applyAlignment="1">
      <alignment horizontal="justify" vertical="center" wrapText="1"/>
    </xf>
    <xf numFmtId="0" fontId="26" fillId="0" borderId="25" xfId="3" applyFont="1" applyBorder="1" applyAlignment="1">
      <alignment horizontal="left" vertical="center" wrapText="1"/>
    </xf>
    <xf numFmtId="0" fontId="25" fillId="0" borderId="28" xfId="3" applyFont="1" applyBorder="1" applyAlignment="1">
      <alignment horizontal="justify" vertical="center" wrapText="1"/>
    </xf>
    <xf numFmtId="0" fontId="20" fillId="0" borderId="28" xfId="3" applyFont="1" applyBorder="1" applyAlignment="1">
      <alignment vertical="top" wrapText="1"/>
    </xf>
    <xf numFmtId="0" fontId="20" fillId="0" borderId="25" xfId="3" applyFont="1" applyBorder="1" applyAlignment="1">
      <alignment vertical="top" wrapText="1"/>
    </xf>
    <xf numFmtId="0" fontId="26" fillId="0" borderId="29" xfId="3" applyFont="1" applyBorder="1" applyAlignment="1">
      <alignment horizontal="justify" vertical="center" wrapText="1"/>
    </xf>
    <xf numFmtId="0" fontId="25" fillId="0" borderId="9" xfId="3" applyFont="1" applyBorder="1" applyAlignment="1">
      <alignment horizontal="justify" vertical="center" wrapText="1"/>
    </xf>
    <xf numFmtId="0" fontId="27" fillId="0" borderId="25" xfId="3" applyFont="1" applyBorder="1" applyAlignment="1">
      <alignment horizontal="justify" vertical="center" wrapText="1"/>
    </xf>
    <xf numFmtId="0" fontId="20" fillId="0" borderId="28" xfId="3" applyFont="1" applyBorder="1" applyAlignment="1">
      <alignment vertical="center" wrapText="1"/>
    </xf>
    <xf numFmtId="0" fontId="26" fillId="0" borderId="24" xfId="3" applyFont="1" applyBorder="1" applyAlignment="1">
      <alignment vertical="center" wrapText="1"/>
    </xf>
    <xf numFmtId="0" fontId="27" fillId="0" borderId="25" xfId="3" quotePrefix="1" applyFont="1" applyBorder="1" applyAlignment="1">
      <alignment horizontal="center" vertical="center" wrapText="1"/>
    </xf>
    <xf numFmtId="0" fontId="25" fillId="0" borderId="26" xfId="3" applyFont="1" applyBorder="1" applyAlignment="1">
      <alignment vertical="center" wrapText="1"/>
    </xf>
    <xf numFmtId="0" fontId="26" fillId="0" borderId="26" xfId="3" applyFont="1" applyBorder="1" applyAlignment="1">
      <alignment vertical="center" wrapText="1"/>
    </xf>
    <xf numFmtId="0" fontId="26" fillId="0" borderId="27" xfId="3" applyFont="1" applyBorder="1" applyAlignment="1">
      <alignment vertical="center" wrapText="1"/>
    </xf>
    <xf numFmtId="0" fontId="27" fillId="0" borderId="9" xfId="3" quotePrefix="1" applyFont="1" applyBorder="1" applyAlignment="1">
      <alignment horizontal="center" vertical="center" wrapText="1"/>
    </xf>
    <xf numFmtId="0" fontId="29" fillId="0" borderId="9" xfId="3" applyFont="1" applyBorder="1" applyAlignment="1">
      <alignment horizontal="justify" vertical="center" wrapText="1"/>
    </xf>
    <xf numFmtId="0" fontId="33" fillId="0" borderId="28" xfId="3" applyFont="1" applyBorder="1" applyAlignment="1">
      <alignment horizontal="justify" vertical="center" wrapText="1"/>
    </xf>
    <xf numFmtId="0" fontId="33" fillId="0" borderId="25" xfId="3" applyFont="1" applyBorder="1" applyAlignment="1">
      <alignment horizontal="justify" vertical="center" wrapText="1"/>
    </xf>
    <xf numFmtId="0" fontId="25" fillId="0" borderId="28" xfId="3" applyFont="1" applyBorder="1" applyAlignment="1">
      <alignment horizontal="justify" vertical="top" wrapText="1"/>
    </xf>
    <xf numFmtId="0" fontId="29" fillId="0" borderId="28" xfId="3" applyFont="1" applyBorder="1" applyAlignment="1">
      <alignment horizontal="justify" vertical="center" wrapText="1"/>
    </xf>
    <xf numFmtId="0" fontId="30" fillId="0" borderId="25" xfId="3" applyFont="1" applyBorder="1" applyAlignment="1">
      <alignment horizontal="justify" vertical="center" wrapText="1"/>
    </xf>
    <xf numFmtId="0" fontId="27" fillId="0" borderId="20" xfId="3" quotePrefix="1" applyFont="1" applyBorder="1" applyAlignment="1">
      <alignment horizontal="center" vertical="center" wrapText="1"/>
    </xf>
    <xf numFmtId="0" fontId="26" fillId="0" borderId="20" xfId="3" applyFont="1" applyBorder="1" applyAlignment="1">
      <alignment horizontal="justify" vertical="center" wrapText="1"/>
    </xf>
    <xf numFmtId="0" fontId="27" fillId="0" borderId="28" xfId="3" quotePrefix="1" applyFont="1" applyBorder="1" applyAlignment="1">
      <alignment horizontal="center" vertical="center" wrapText="1"/>
    </xf>
    <xf numFmtId="0" fontId="27" fillId="0" borderId="24" xfId="3" quotePrefix="1" applyFont="1" applyBorder="1" applyAlignment="1">
      <alignment horizontal="center" vertical="center" wrapText="1"/>
    </xf>
    <xf numFmtId="0" fontId="27" fillId="0" borderId="26" xfId="3" applyFont="1" applyBorder="1" applyAlignment="1">
      <alignment horizontal="center" vertical="center" wrapText="1"/>
    </xf>
    <xf numFmtId="0" fontId="27" fillId="0" borderId="27" xfId="3" applyFont="1" applyBorder="1" applyAlignment="1">
      <alignment horizontal="center" vertical="center" wrapText="1"/>
    </xf>
    <xf numFmtId="0" fontId="21" fillId="0" borderId="0" xfId="3" applyFont="1" applyAlignment="1">
      <alignment horizontal="center" vertical="center"/>
    </xf>
    <xf numFmtId="0" fontId="22" fillId="0" borderId="0" xfId="3" applyFont="1" applyAlignment="1">
      <alignment horizontal="left" vertical="center" wrapText="1"/>
    </xf>
    <xf numFmtId="0" fontId="22" fillId="0" borderId="0" xfId="3" applyFont="1" applyAlignment="1">
      <alignment horizontal="left" vertical="center"/>
    </xf>
    <xf numFmtId="0" fontId="27" fillId="0" borderId="24" xfId="3" applyFont="1" applyBorder="1" applyAlignment="1">
      <alignment horizontal="center" vertical="center" wrapText="1"/>
    </xf>
    <xf numFmtId="0" fontId="26" fillId="0" borderId="24" xfId="3" applyFont="1" applyBorder="1" applyAlignment="1">
      <alignment horizontal="justify" vertical="center" wrapText="1"/>
    </xf>
    <xf numFmtId="0" fontId="26" fillId="0" borderId="27" xfId="3" applyFont="1" applyBorder="1" applyAlignment="1">
      <alignment horizontal="justify" vertical="center" wrapText="1"/>
    </xf>
    <xf numFmtId="0" fontId="25" fillId="0" borderId="26" xfId="3" applyFont="1" applyBorder="1" applyAlignment="1">
      <alignment horizontal="left" vertical="top" wrapText="1"/>
    </xf>
    <xf numFmtId="0" fontId="27" fillId="0" borderId="26" xfId="3" quotePrefix="1" applyFont="1" applyBorder="1" applyAlignment="1">
      <alignment horizontal="center" vertical="center" wrapText="1"/>
    </xf>
    <xf numFmtId="0" fontId="25" fillId="0" borderId="27" xfId="3" applyFont="1" applyBorder="1" applyAlignment="1">
      <alignment horizontal="left" vertical="top" wrapText="1"/>
    </xf>
    <xf numFmtId="0" fontId="25" fillId="0" borderId="24" xfId="3" applyFont="1" applyBorder="1" applyAlignment="1">
      <alignment horizontal="justify" vertical="center" wrapText="1"/>
    </xf>
    <xf numFmtId="0" fontId="25" fillId="0" borderId="27" xfId="3" applyFont="1" applyBorder="1" applyAlignment="1">
      <alignment horizontal="justify" vertical="center" wrapText="1"/>
    </xf>
    <xf numFmtId="0" fontId="26" fillId="0" borderId="26" xfId="3" applyFont="1" applyBorder="1" applyAlignment="1">
      <alignment horizontal="justify" vertical="center" wrapText="1"/>
    </xf>
    <xf numFmtId="176" fontId="27" fillId="0" borderId="24" xfId="3" applyNumberFormat="1" applyFont="1" applyBorder="1" applyAlignment="1">
      <alignment horizontal="center" vertical="center" wrapText="1"/>
    </xf>
    <xf numFmtId="176" fontId="27" fillId="0" borderId="27" xfId="3" applyNumberFormat="1" applyFont="1" applyBorder="1" applyAlignment="1">
      <alignment horizontal="center" vertical="center" wrapText="1"/>
    </xf>
    <xf numFmtId="0" fontId="29" fillId="0" borderId="24" xfId="3" applyFont="1" applyBorder="1" applyAlignment="1">
      <alignment horizontal="justify" vertical="center" wrapText="1"/>
    </xf>
    <xf numFmtId="0" fontId="22" fillId="0" borderId="24" xfId="3" applyFont="1" applyBorder="1" applyAlignment="1">
      <alignment horizontal="justify" vertical="center" wrapText="1"/>
    </xf>
    <xf numFmtId="0" fontId="22" fillId="0" borderId="26" xfId="3" applyFont="1" applyBorder="1" applyAlignment="1">
      <alignment horizontal="justify" vertical="center" wrapText="1"/>
    </xf>
    <xf numFmtId="0" fontId="22" fillId="0" borderId="27" xfId="3" applyFont="1" applyBorder="1" applyAlignment="1">
      <alignment horizontal="justify" vertical="center" wrapText="1"/>
    </xf>
    <xf numFmtId="49" fontId="14" fillId="0" borderId="1" xfId="1" applyNumberFormat="1" applyFont="1" applyFill="1" applyBorder="1" applyAlignment="1">
      <alignment vertical="center"/>
    </xf>
    <xf numFmtId="49" fontId="14" fillId="0" borderId="1" xfId="1" applyNumberFormat="1" applyFont="1" applyFill="1" applyBorder="1" applyAlignment="1">
      <alignment horizontal="center" vertical="center"/>
    </xf>
    <xf numFmtId="49" fontId="14" fillId="0" borderId="1" xfId="1" applyNumberFormat="1" applyFont="1" applyFill="1" applyBorder="1" applyAlignment="1">
      <alignment horizontal="center" vertical="center" shrinkToFit="1"/>
    </xf>
  </cellXfs>
  <cellStyles count="4">
    <cellStyle name="標準" xfId="0" builtinId="0"/>
    <cellStyle name="標準 2" xfId="1"/>
    <cellStyle name="標準 3" xfId="2"/>
    <cellStyle name="標準 4" xfId="3"/>
  </cellStyles>
  <dxfs count="11">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s>
  <tableStyles count="0" defaultTableStyle="TableStyleMedium2" defaultPivotStyle="PivotStyleLight16"/>
  <colors>
    <mruColors>
      <color rgb="FFFED162"/>
      <color rgb="FFFFFFFF"/>
      <color rgb="FF33CC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4</xdr:col>
      <xdr:colOff>1638300</xdr:colOff>
      <xdr:row>0</xdr:row>
      <xdr:rowOff>38100</xdr:rowOff>
    </xdr:from>
    <xdr:to>
      <xdr:col>4</xdr:col>
      <xdr:colOff>2743200</xdr:colOff>
      <xdr:row>2</xdr:row>
      <xdr:rowOff>139065</xdr:rowOff>
    </xdr:to>
    <xdr:sp macro="" textlink="">
      <xdr:nvSpPr>
        <xdr:cNvPr id="2" name="テキスト ボックス 2">
          <a:extLst>
            <a:ext uri="{FF2B5EF4-FFF2-40B4-BE49-F238E27FC236}">
              <a16:creationId xmlns:a16="http://schemas.microsoft.com/office/drawing/2014/main" id="{00000000-0008-0000-0100-000002000000}"/>
            </a:ext>
          </a:extLst>
        </xdr:cNvPr>
        <xdr:cNvSpPr txBox="1"/>
      </xdr:nvSpPr>
      <xdr:spPr>
        <a:xfrm>
          <a:off x="5505450" y="38100"/>
          <a:ext cx="1104900" cy="605790"/>
        </a:xfrm>
        <a:prstGeom prst="rect">
          <a:avLst/>
        </a:prstGeom>
        <a:noFill/>
        <a:ln cmpd="thickThin">
          <a:solidFill>
            <a:schemeClr val="tx1"/>
          </a:solid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rot="0" spcFirstLastPara="0" vert="horz" wrap="square" lIns="74295" tIns="8890" rIns="74295" bIns="8890" numCol="1" spcCol="0" rtlCol="0" fromWordArt="0" anchor="t" anchorCtr="0" forceAA="0" compatLnSpc="1">
          <a:prstTxWarp prst="textNoShape">
            <a:avLst/>
          </a:prstTxWarp>
          <a:noAutofit/>
        </a:bodyPr>
        <a:lstStyle/>
        <a:p>
          <a:pPr algn="just">
            <a:spcAft>
              <a:spcPts val="0"/>
            </a:spcAft>
          </a:pPr>
          <a:r>
            <a:rPr lang="ja-JP" sz="3200" b="1" kern="100">
              <a:ln w="6350" cap="flat" cmpd="sng" algn="ctr">
                <a:solidFill>
                  <a:srgbClr val="000000"/>
                </a:solidFill>
                <a:prstDash val="solid"/>
                <a:round/>
              </a:ln>
              <a:effectLst>
                <a:outerShdw blurRad="41275" dist="20320" dir="1800000" algn="tl">
                  <a:srgbClr val="000000">
                    <a:alpha val="40000"/>
                  </a:srgbClr>
                </a:outerShdw>
              </a:effectLst>
              <a:latin typeface="Century" panose="02040604050505020304" pitchFamily="18" charset="0"/>
              <a:ea typeface="HG丸ｺﾞｼｯｸM-PRO" panose="020F0600000000000000" pitchFamily="50" charset="-128"/>
              <a:cs typeface="Times New Roman" panose="02020603050405020304" pitchFamily="18" charset="0"/>
            </a:rPr>
            <a:t>物品</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1638300</xdr:colOff>
      <xdr:row>0</xdr:row>
      <xdr:rowOff>38100</xdr:rowOff>
    </xdr:from>
    <xdr:to>
      <xdr:col>4</xdr:col>
      <xdr:colOff>2743200</xdr:colOff>
      <xdr:row>2</xdr:row>
      <xdr:rowOff>139065</xdr:rowOff>
    </xdr:to>
    <xdr:sp macro="" textlink="">
      <xdr:nvSpPr>
        <xdr:cNvPr id="2" name="テキスト ボックス 2">
          <a:extLst>
            <a:ext uri="{FF2B5EF4-FFF2-40B4-BE49-F238E27FC236}">
              <a16:creationId xmlns:a16="http://schemas.microsoft.com/office/drawing/2014/main" id="{00000000-0008-0000-0200-000002000000}"/>
            </a:ext>
          </a:extLst>
        </xdr:cNvPr>
        <xdr:cNvSpPr txBox="1"/>
      </xdr:nvSpPr>
      <xdr:spPr>
        <a:xfrm>
          <a:off x="5505450" y="38100"/>
          <a:ext cx="1104900" cy="605790"/>
        </a:xfrm>
        <a:prstGeom prst="rect">
          <a:avLst/>
        </a:prstGeom>
        <a:noFill/>
        <a:ln cmpd="thickThin">
          <a:solidFill>
            <a:schemeClr val="tx1"/>
          </a:solid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rot="0" spcFirstLastPara="0" vert="horz" wrap="square" lIns="74295" tIns="8890" rIns="74295" bIns="8890" numCol="1" spcCol="0" rtlCol="0" fromWordArt="0" anchor="t" anchorCtr="0" forceAA="0" compatLnSpc="1">
          <a:prstTxWarp prst="textNoShape">
            <a:avLst/>
          </a:prstTxWarp>
          <a:noAutofit/>
        </a:bodyPr>
        <a:lstStyle/>
        <a:p>
          <a:pPr algn="just">
            <a:spcAft>
              <a:spcPts val="0"/>
            </a:spcAft>
          </a:pPr>
          <a:r>
            <a:rPr lang="ja-JP" altLang="en-US" sz="3200" b="1" kern="100">
              <a:ln w="6350" cap="flat" cmpd="sng" algn="ctr">
                <a:solidFill>
                  <a:srgbClr val="000000"/>
                </a:solidFill>
                <a:prstDash val="solid"/>
                <a:round/>
              </a:ln>
              <a:effectLst>
                <a:outerShdw blurRad="41275" dist="20320" dir="1800000" algn="tl">
                  <a:srgbClr val="000000">
                    <a:alpha val="40000"/>
                  </a:srgbClr>
                </a:outerShdw>
              </a:effectLst>
              <a:latin typeface="Century" panose="02040604050505020304" pitchFamily="18" charset="0"/>
              <a:ea typeface="HG丸ｺﾞｼｯｸM-PRO" panose="020F0600000000000000" pitchFamily="50" charset="-128"/>
              <a:cs typeface="Times New Roman" panose="02020603050405020304" pitchFamily="18" charset="0"/>
            </a:rPr>
            <a:t>役務</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720"/>
  <sheetViews>
    <sheetView tabSelected="1" topLeftCell="C1" zoomScale="70" zoomScaleNormal="70" workbookViewId="0">
      <selection activeCell="C1" sqref="A1:XFD1"/>
    </sheetView>
  </sheetViews>
  <sheetFormatPr defaultColWidth="4.625" defaultRowHeight="18" x14ac:dyDescent="0.3"/>
  <cols>
    <col min="1" max="1" width="5.5" style="85" customWidth="1"/>
    <col min="2" max="2" width="41.875" style="74" customWidth="1"/>
    <col min="3" max="3" width="33.625" style="81" customWidth="1"/>
    <col min="4" max="4" width="19.625" style="81" customWidth="1"/>
    <col min="5" max="6" width="16.75" style="85" customWidth="1"/>
    <col min="7" max="7" width="43.125" style="81" customWidth="1"/>
    <col min="8" max="8" width="13" style="81" customWidth="1"/>
    <col min="9" max="9" width="4.75" style="77" customWidth="1"/>
    <col min="10" max="10" width="19.25" style="74" customWidth="1"/>
    <col min="11" max="11" width="4.75" style="77" customWidth="1"/>
    <col min="12" max="12" width="17.625" style="74" customWidth="1"/>
    <col min="13" max="13" width="4.75" style="77" customWidth="1"/>
    <col min="14" max="14" width="18.875" style="74" customWidth="1"/>
    <col min="15" max="16384" width="4.625" style="81"/>
  </cols>
  <sheetData>
    <row r="1" spans="1:14" s="78" customFormat="1" ht="21" customHeight="1" x14ac:dyDescent="0.15">
      <c r="A1" s="156" t="s">
        <v>0</v>
      </c>
      <c r="B1" s="157" t="s">
        <v>2</v>
      </c>
      <c r="C1" s="157" t="s">
        <v>1</v>
      </c>
      <c r="D1" s="156" t="s">
        <v>244</v>
      </c>
      <c r="E1" s="156" t="s">
        <v>3</v>
      </c>
      <c r="F1" s="156" t="s">
        <v>1451</v>
      </c>
      <c r="G1" s="156" t="s">
        <v>4</v>
      </c>
      <c r="H1" s="156" t="s">
        <v>5</v>
      </c>
      <c r="I1" s="155" t="s">
        <v>4785</v>
      </c>
      <c r="J1" s="155" t="s">
        <v>4786</v>
      </c>
      <c r="K1" s="155" t="s">
        <v>4787</v>
      </c>
      <c r="L1" s="155" t="s">
        <v>4788</v>
      </c>
      <c r="M1" s="155" t="s">
        <v>4789</v>
      </c>
      <c r="N1" s="155" t="s">
        <v>4790</v>
      </c>
    </row>
    <row r="2" spans="1:14" ht="18" customHeight="1" x14ac:dyDescent="0.3">
      <c r="A2" s="71">
        <v>1</v>
      </c>
      <c r="B2" s="86" t="s">
        <v>1452</v>
      </c>
      <c r="C2" s="57" t="s">
        <v>1453</v>
      </c>
      <c r="D2" s="61" t="s">
        <v>1117</v>
      </c>
      <c r="E2" s="61" t="s">
        <v>4649</v>
      </c>
      <c r="F2" s="61" t="s">
        <v>1454</v>
      </c>
      <c r="G2" s="57" t="s">
        <v>285</v>
      </c>
      <c r="H2" s="61" t="s">
        <v>286</v>
      </c>
      <c r="I2" s="87" t="s">
        <v>35</v>
      </c>
      <c r="J2" s="88" t="s">
        <v>1051</v>
      </c>
      <c r="K2" s="89" t="s">
        <v>100</v>
      </c>
      <c r="L2" s="88" t="s">
        <v>1413</v>
      </c>
      <c r="M2" s="89" t="s">
        <v>1022</v>
      </c>
      <c r="N2" s="88" t="s">
        <v>1022</v>
      </c>
    </row>
    <row r="3" spans="1:14" ht="18" customHeight="1" x14ac:dyDescent="0.3">
      <c r="A3" s="71">
        <v>2</v>
      </c>
      <c r="B3" s="86" t="s">
        <v>1455</v>
      </c>
      <c r="C3" s="57" t="s">
        <v>1456</v>
      </c>
      <c r="D3" s="61" t="s">
        <v>1457</v>
      </c>
      <c r="E3" s="61" t="s">
        <v>1458</v>
      </c>
      <c r="F3" s="61" t="s">
        <v>1459</v>
      </c>
      <c r="G3" s="57" t="s">
        <v>1460</v>
      </c>
      <c r="H3" s="61" t="s">
        <v>607</v>
      </c>
      <c r="I3" s="87" t="s">
        <v>21</v>
      </c>
      <c r="J3" s="88" t="s">
        <v>1086</v>
      </c>
      <c r="K3" s="89" t="s">
        <v>9</v>
      </c>
      <c r="L3" s="88" t="s">
        <v>1028</v>
      </c>
      <c r="M3" s="89" t="s">
        <v>28</v>
      </c>
      <c r="N3" s="88" t="s">
        <v>1044</v>
      </c>
    </row>
    <row r="4" spans="1:14" ht="18" customHeight="1" x14ac:dyDescent="0.3">
      <c r="A4" s="71">
        <v>3</v>
      </c>
      <c r="B4" s="67" t="s">
        <v>1461</v>
      </c>
      <c r="C4" s="57" t="s">
        <v>1462</v>
      </c>
      <c r="D4" s="61" t="s">
        <v>1154</v>
      </c>
      <c r="E4" s="61" t="s">
        <v>1463</v>
      </c>
      <c r="F4" s="61" t="s">
        <v>1464</v>
      </c>
      <c r="G4" s="57" t="s">
        <v>1465</v>
      </c>
      <c r="H4" s="61" t="s">
        <v>312</v>
      </c>
      <c r="I4" s="87" t="s">
        <v>20</v>
      </c>
      <c r="J4" s="88" t="s">
        <v>1042</v>
      </c>
      <c r="K4" s="89" t="s">
        <v>1022</v>
      </c>
      <c r="L4" s="88" t="s">
        <v>1022</v>
      </c>
      <c r="M4" s="89" t="s">
        <v>1022</v>
      </c>
      <c r="N4" s="88" t="s">
        <v>1022</v>
      </c>
    </row>
    <row r="5" spans="1:14" ht="18" customHeight="1" x14ac:dyDescent="0.3">
      <c r="A5" s="71">
        <v>4</v>
      </c>
      <c r="B5" s="86" t="s">
        <v>1466</v>
      </c>
      <c r="C5" s="57" t="s">
        <v>1467</v>
      </c>
      <c r="D5" s="61" t="s">
        <v>1154</v>
      </c>
      <c r="E5" s="61" t="s">
        <v>264</v>
      </c>
      <c r="F5" s="61" t="s">
        <v>1468</v>
      </c>
      <c r="G5" s="57" t="s">
        <v>1469</v>
      </c>
      <c r="H5" s="62" t="s">
        <v>265</v>
      </c>
      <c r="I5" s="87" t="s">
        <v>27</v>
      </c>
      <c r="J5" s="88" t="s">
        <v>1290</v>
      </c>
      <c r="K5" s="89" t="s">
        <v>29</v>
      </c>
      <c r="L5" s="88" t="s">
        <v>1032</v>
      </c>
      <c r="M5" s="89" t="s">
        <v>30</v>
      </c>
      <c r="N5" s="88" t="s">
        <v>1060</v>
      </c>
    </row>
    <row r="6" spans="1:14" ht="18" customHeight="1" x14ac:dyDescent="0.3">
      <c r="A6" s="71">
        <v>5</v>
      </c>
      <c r="B6" s="67" t="s">
        <v>1470</v>
      </c>
      <c r="C6" s="57" t="s">
        <v>1471</v>
      </c>
      <c r="D6" s="61" t="s">
        <v>1045</v>
      </c>
      <c r="E6" s="61" t="s">
        <v>4590</v>
      </c>
      <c r="F6" s="61" t="s">
        <v>1472</v>
      </c>
      <c r="G6" s="57" t="s">
        <v>1473</v>
      </c>
      <c r="H6" s="61" t="s">
        <v>467</v>
      </c>
      <c r="I6" s="87" t="s">
        <v>36</v>
      </c>
      <c r="J6" s="88" t="s">
        <v>1184</v>
      </c>
      <c r="K6" s="89" t="s">
        <v>1022</v>
      </c>
      <c r="L6" s="88" t="s">
        <v>1022</v>
      </c>
      <c r="M6" s="89" t="s">
        <v>1022</v>
      </c>
      <c r="N6" s="88" t="s">
        <v>1022</v>
      </c>
    </row>
    <row r="7" spans="1:14" ht="18" customHeight="1" x14ac:dyDescent="0.3">
      <c r="A7" s="71">
        <v>6</v>
      </c>
      <c r="B7" s="67" t="s">
        <v>1474</v>
      </c>
      <c r="C7" s="57" t="s">
        <v>1475</v>
      </c>
      <c r="D7" s="61" t="s">
        <v>1476</v>
      </c>
      <c r="E7" s="61" t="s">
        <v>1477</v>
      </c>
      <c r="F7" s="61" t="s">
        <v>1478</v>
      </c>
      <c r="G7" s="57" t="s">
        <v>1479</v>
      </c>
      <c r="H7" s="61" t="s">
        <v>1018</v>
      </c>
      <c r="I7" s="87" t="s">
        <v>36</v>
      </c>
      <c r="J7" s="88" t="s">
        <v>1184</v>
      </c>
      <c r="K7" s="89" t="s">
        <v>1022</v>
      </c>
      <c r="L7" s="88" t="s">
        <v>1022</v>
      </c>
      <c r="M7" s="89" t="s">
        <v>1022</v>
      </c>
      <c r="N7" s="88" t="s">
        <v>1022</v>
      </c>
    </row>
    <row r="8" spans="1:14" ht="18" customHeight="1" x14ac:dyDescent="0.3">
      <c r="A8" s="71">
        <v>7</v>
      </c>
      <c r="B8" s="67" t="s">
        <v>1480</v>
      </c>
      <c r="C8" s="57" t="s">
        <v>1481</v>
      </c>
      <c r="D8" s="61" t="s">
        <v>1482</v>
      </c>
      <c r="E8" s="61" t="s">
        <v>1483</v>
      </c>
      <c r="F8" s="61" t="s">
        <v>1484</v>
      </c>
      <c r="G8" s="57" t="s">
        <v>1485</v>
      </c>
      <c r="H8" s="61" t="s">
        <v>642</v>
      </c>
      <c r="I8" s="87" t="s">
        <v>34</v>
      </c>
      <c r="J8" s="88" t="s">
        <v>1030</v>
      </c>
      <c r="K8" s="89" t="s">
        <v>9</v>
      </c>
      <c r="L8" s="88" t="s">
        <v>1028</v>
      </c>
      <c r="M8" s="89" t="s">
        <v>36</v>
      </c>
      <c r="N8" s="88" t="s">
        <v>1184</v>
      </c>
    </row>
    <row r="9" spans="1:14" ht="18" customHeight="1" x14ac:dyDescent="0.3">
      <c r="A9" s="71">
        <v>8</v>
      </c>
      <c r="B9" s="67" t="s">
        <v>1486</v>
      </c>
      <c r="C9" s="57" t="s">
        <v>1487</v>
      </c>
      <c r="D9" s="61" t="s">
        <v>1488</v>
      </c>
      <c r="E9" s="61" t="s">
        <v>4685</v>
      </c>
      <c r="F9" s="61" t="s">
        <v>1489</v>
      </c>
      <c r="G9" s="57" t="s">
        <v>250</v>
      </c>
      <c r="H9" s="61" t="s">
        <v>251</v>
      </c>
      <c r="I9" s="87" t="s">
        <v>34</v>
      </c>
      <c r="J9" s="88" t="s">
        <v>1030</v>
      </c>
      <c r="K9" s="89" t="s">
        <v>1022</v>
      </c>
      <c r="L9" s="88" t="s">
        <v>1022</v>
      </c>
      <c r="M9" s="89" t="s">
        <v>1022</v>
      </c>
      <c r="N9" s="88" t="s">
        <v>1022</v>
      </c>
    </row>
    <row r="10" spans="1:14" ht="18" customHeight="1" x14ac:dyDescent="0.3">
      <c r="A10" s="71">
        <v>9</v>
      </c>
      <c r="B10" s="67" t="s">
        <v>904</v>
      </c>
      <c r="C10" s="57" t="s">
        <v>1490</v>
      </c>
      <c r="D10" s="61" t="s">
        <v>1488</v>
      </c>
      <c r="E10" s="61" t="s">
        <v>1491</v>
      </c>
      <c r="F10" s="61" t="s">
        <v>1492</v>
      </c>
      <c r="G10" s="57" t="s">
        <v>1493</v>
      </c>
      <c r="H10" s="61" t="s">
        <v>271</v>
      </c>
      <c r="I10" s="87" t="s">
        <v>16</v>
      </c>
      <c r="J10" s="88" t="s">
        <v>1104</v>
      </c>
      <c r="K10" s="89" t="s">
        <v>10</v>
      </c>
      <c r="L10" s="88" t="s">
        <v>1023</v>
      </c>
      <c r="M10" s="89" t="s">
        <v>100</v>
      </c>
      <c r="N10" s="88" t="s">
        <v>1413</v>
      </c>
    </row>
    <row r="11" spans="1:14" ht="18" customHeight="1" x14ac:dyDescent="0.3">
      <c r="A11" s="71">
        <v>10</v>
      </c>
      <c r="B11" s="67" t="s">
        <v>901</v>
      </c>
      <c r="C11" s="57" t="s">
        <v>1494</v>
      </c>
      <c r="D11" s="61" t="s">
        <v>4662</v>
      </c>
      <c r="E11" s="61" t="s">
        <v>1495</v>
      </c>
      <c r="F11" s="61" t="s">
        <v>1496</v>
      </c>
      <c r="G11" s="57" t="s">
        <v>1497</v>
      </c>
      <c r="H11" s="61" t="s">
        <v>260</v>
      </c>
      <c r="I11" s="87" t="s">
        <v>9</v>
      </c>
      <c r="J11" s="88" t="s">
        <v>1028</v>
      </c>
      <c r="K11" s="89" t="s">
        <v>21</v>
      </c>
      <c r="L11" s="88" t="s">
        <v>1086</v>
      </c>
      <c r="M11" s="89" t="s">
        <v>34</v>
      </c>
      <c r="N11" s="88" t="s">
        <v>1030</v>
      </c>
    </row>
    <row r="12" spans="1:14" ht="18" customHeight="1" x14ac:dyDescent="0.3">
      <c r="A12" s="71">
        <v>11</v>
      </c>
      <c r="B12" s="67" t="s">
        <v>1498</v>
      </c>
      <c r="C12" s="57" t="s">
        <v>1499</v>
      </c>
      <c r="D12" s="61" t="s">
        <v>1154</v>
      </c>
      <c r="E12" s="61" t="s">
        <v>1500</v>
      </c>
      <c r="F12" s="61" t="s">
        <v>1501</v>
      </c>
      <c r="G12" s="57" t="s">
        <v>1502</v>
      </c>
      <c r="H12" s="61" t="s">
        <v>499</v>
      </c>
      <c r="I12" s="87" t="s">
        <v>36</v>
      </c>
      <c r="J12" s="88" t="s">
        <v>1184</v>
      </c>
      <c r="K12" s="89" t="s">
        <v>1022</v>
      </c>
      <c r="L12" s="88" t="s">
        <v>1022</v>
      </c>
      <c r="M12" s="89" t="s">
        <v>1022</v>
      </c>
      <c r="N12" s="88" t="s">
        <v>1022</v>
      </c>
    </row>
    <row r="13" spans="1:14" ht="18" customHeight="1" x14ac:dyDescent="0.3">
      <c r="A13" s="71">
        <v>12</v>
      </c>
      <c r="B13" s="67" t="s">
        <v>1503</v>
      </c>
      <c r="C13" s="57" t="s">
        <v>1504</v>
      </c>
      <c r="D13" s="61" t="s">
        <v>1505</v>
      </c>
      <c r="E13" s="61" t="s">
        <v>1506</v>
      </c>
      <c r="F13" s="61" t="s">
        <v>1507</v>
      </c>
      <c r="G13" s="57" t="s">
        <v>1508</v>
      </c>
      <c r="H13" s="62" t="s">
        <v>266</v>
      </c>
      <c r="I13" s="87" t="s">
        <v>27</v>
      </c>
      <c r="J13" s="88" t="s">
        <v>1290</v>
      </c>
      <c r="K13" s="89" t="s">
        <v>1022</v>
      </c>
      <c r="L13" s="88" t="s">
        <v>1022</v>
      </c>
      <c r="M13" s="89" t="s">
        <v>1022</v>
      </c>
      <c r="N13" s="88" t="s">
        <v>1022</v>
      </c>
    </row>
    <row r="14" spans="1:14" ht="18" customHeight="1" x14ac:dyDescent="0.3">
      <c r="A14" s="71">
        <v>13</v>
      </c>
      <c r="B14" s="67" t="s">
        <v>1509</v>
      </c>
      <c r="C14" s="57" t="s">
        <v>1510</v>
      </c>
      <c r="D14" s="61" t="s">
        <v>1154</v>
      </c>
      <c r="E14" s="61" t="s">
        <v>1511</v>
      </c>
      <c r="F14" s="61" t="s">
        <v>1512</v>
      </c>
      <c r="G14" s="57" t="s">
        <v>1513</v>
      </c>
      <c r="H14" s="61" t="s">
        <v>402</v>
      </c>
      <c r="I14" s="87" t="s">
        <v>35</v>
      </c>
      <c r="J14" s="88" t="s">
        <v>1051</v>
      </c>
      <c r="K14" s="89" t="s">
        <v>20</v>
      </c>
      <c r="L14" s="88" t="s">
        <v>1042</v>
      </c>
      <c r="M14" s="89" t="s">
        <v>28</v>
      </c>
      <c r="N14" s="88" t="s">
        <v>1044</v>
      </c>
    </row>
    <row r="15" spans="1:14" ht="18" customHeight="1" x14ac:dyDescent="0.3">
      <c r="A15" s="71">
        <v>14</v>
      </c>
      <c r="B15" s="67" t="s">
        <v>4566</v>
      </c>
      <c r="C15" s="57" t="s">
        <v>4567</v>
      </c>
      <c r="D15" s="61" t="s">
        <v>4568</v>
      </c>
      <c r="E15" s="61" t="s">
        <v>1514</v>
      </c>
      <c r="F15" s="61" t="s">
        <v>1459</v>
      </c>
      <c r="G15" s="57" t="s">
        <v>1515</v>
      </c>
      <c r="H15" s="62" t="s">
        <v>354</v>
      </c>
      <c r="I15" s="87" t="s">
        <v>16</v>
      </c>
      <c r="J15" s="88" t="s">
        <v>1104</v>
      </c>
      <c r="K15" s="89" t="s">
        <v>9</v>
      </c>
      <c r="L15" s="88" t="s">
        <v>1028</v>
      </c>
      <c r="M15" s="89" t="s">
        <v>91</v>
      </c>
      <c r="N15" s="88" t="s">
        <v>1516</v>
      </c>
    </row>
    <row r="16" spans="1:14" ht="18" customHeight="1" x14ac:dyDescent="0.3">
      <c r="A16" s="71">
        <v>15</v>
      </c>
      <c r="B16" s="67" t="s">
        <v>911</v>
      </c>
      <c r="C16" s="57" t="s">
        <v>1517</v>
      </c>
      <c r="D16" s="61" t="s">
        <v>1154</v>
      </c>
      <c r="E16" s="61" t="s">
        <v>1518</v>
      </c>
      <c r="F16" s="61" t="s">
        <v>1519</v>
      </c>
      <c r="G16" s="57" t="s">
        <v>323</v>
      </c>
      <c r="H16" s="61" t="s">
        <v>1520</v>
      </c>
      <c r="I16" s="87" t="s">
        <v>31</v>
      </c>
      <c r="J16" s="88" t="s">
        <v>1131</v>
      </c>
      <c r="K16" s="89" t="s">
        <v>1022</v>
      </c>
      <c r="L16" s="88" t="s">
        <v>1022</v>
      </c>
      <c r="M16" s="89" t="s">
        <v>1022</v>
      </c>
      <c r="N16" s="88" t="s">
        <v>1022</v>
      </c>
    </row>
    <row r="17" spans="1:14" ht="18" customHeight="1" x14ac:dyDescent="0.3">
      <c r="A17" s="71">
        <v>16</v>
      </c>
      <c r="B17" s="67" t="s">
        <v>1521</v>
      </c>
      <c r="C17" s="57" t="s">
        <v>1522</v>
      </c>
      <c r="D17" s="61" t="s">
        <v>996</v>
      </c>
      <c r="E17" s="61" t="s">
        <v>248</v>
      </c>
      <c r="F17" s="61" t="s">
        <v>1523</v>
      </c>
      <c r="G17" s="57" t="s">
        <v>1524</v>
      </c>
      <c r="H17" s="61" t="s">
        <v>249</v>
      </c>
      <c r="I17" s="87" t="s">
        <v>35</v>
      </c>
      <c r="J17" s="88" t="s">
        <v>1051</v>
      </c>
      <c r="K17" s="89" t="s">
        <v>1022</v>
      </c>
      <c r="L17" s="88" t="s">
        <v>1022</v>
      </c>
      <c r="M17" s="89" t="s">
        <v>1022</v>
      </c>
      <c r="N17" s="88" t="s">
        <v>1022</v>
      </c>
    </row>
    <row r="18" spans="1:14" ht="18" customHeight="1" x14ac:dyDescent="0.3">
      <c r="A18" s="71">
        <v>17</v>
      </c>
      <c r="B18" s="67" t="s">
        <v>1525</v>
      </c>
      <c r="C18" s="57" t="s">
        <v>1526</v>
      </c>
      <c r="D18" s="61" t="s">
        <v>1180</v>
      </c>
      <c r="E18" s="61" t="s">
        <v>4557</v>
      </c>
      <c r="F18" s="61" t="s">
        <v>1468</v>
      </c>
      <c r="G18" s="57" t="s">
        <v>4660</v>
      </c>
      <c r="H18" s="61" t="s">
        <v>1527</v>
      </c>
      <c r="I18" s="87" t="s">
        <v>30</v>
      </c>
      <c r="J18" s="88" t="s">
        <v>1060</v>
      </c>
      <c r="K18" s="89" t="s">
        <v>21</v>
      </c>
      <c r="L18" s="88" t="s">
        <v>1086</v>
      </c>
      <c r="M18" s="89" t="s">
        <v>20</v>
      </c>
      <c r="N18" s="88" t="s">
        <v>1042</v>
      </c>
    </row>
    <row r="19" spans="1:14" ht="18" customHeight="1" x14ac:dyDescent="0.3">
      <c r="A19" s="71">
        <v>18</v>
      </c>
      <c r="B19" s="67" t="s">
        <v>1528</v>
      </c>
      <c r="C19" s="57" t="s">
        <v>1529</v>
      </c>
      <c r="D19" s="61" t="s">
        <v>1154</v>
      </c>
      <c r="E19" s="61" t="s">
        <v>4552</v>
      </c>
      <c r="F19" s="61" t="s">
        <v>1530</v>
      </c>
      <c r="G19" s="57" t="s">
        <v>1531</v>
      </c>
      <c r="H19" s="61" t="s">
        <v>268</v>
      </c>
      <c r="I19" s="87" t="s">
        <v>23</v>
      </c>
      <c r="J19" s="88" t="s">
        <v>1026</v>
      </c>
      <c r="K19" s="89" t="s">
        <v>1022</v>
      </c>
      <c r="L19" s="88" t="s">
        <v>1022</v>
      </c>
      <c r="M19" s="89" t="s">
        <v>1022</v>
      </c>
      <c r="N19" s="88" t="s">
        <v>1022</v>
      </c>
    </row>
    <row r="20" spans="1:14" ht="18" customHeight="1" x14ac:dyDescent="0.3">
      <c r="A20" s="71">
        <v>19</v>
      </c>
      <c r="B20" s="67" t="s">
        <v>1009</v>
      </c>
      <c r="C20" s="57" t="s">
        <v>1532</v>
      </c>
      <c r="D20" s="61" t="s">
        <v>1533</v>
      </c>
      <c r="E20" s="61" t="s">
        <v>4707</v>
      </c>
      <c r="F20" s="61" t="s">
        <v>1507</v>
      </c>
      <c r="G20" s="57" t="s">
        <v>439</v>
      </c>
      <c r="H20" s="61" t="s">
        <v>1534</v>
      </c>
      <c r="I20" s="87" t="s">
        <v>28</v>
      </c>
      <c r="J20" s="88" t="s">
        <v>1044</v>
      </c>
      <c r="K20" s="89" t="s">
        <v>1022</v>
      </c>
      <c r="L20" s="88" t="s">
        <v>1022</v>
      </c>
      <c r="M20" s="89" t="s">
        <v>1022</v>
      </c>
      <c r="N20" s="88" t="s">
        <v>1022</v>
      </c>
    </row>
    <row r="21" spans="1:14" ht="18" customHeight="1" x14ac:dyDescent="0.3">
      <c r="A21" s="71">
        <v>20</v>
      </c>
      <c r="B21" s="67" t="s">
        <v>1535</v>
      </c>
      <c r="C21" s="57" t="s">
        <v>1536</v>
      </c>
      <c r="D21" s="61" t="s">
        <v>1537</v>
      </c>
      <c r="E21" s="61" t="s">
        <v>1538</v>
      </c>
      <c r="F21" s="61" t="s">
        <v>4659</v>
      </c>
      <c r="G21" s="57" t="s">
        <v>4661</v>
      </c>
      <c r="H21" s="61" t="s">
        <v>1539</v>
      </c>
      <c r="I21" s="87" t="s">
        <v>9</v>
      </c>
      <c r="J21" s="88" t="s">
        <v>1028</v>
      </c>
      <c r="K21" s="89" t="s">
        <v>34</v>
      </c>
      <c r="L21" s="88" t="s">
        <v>1030</v>
      </c>
      <c r="M21" s="89" t="s">
        <v>36</v>
      </c>
      <c r="N21" s="88" t="s">
        <v>1184</v>
      </c>
    </row>
    <row r="22" spans="1:14" ht="18" customHeight="1" x14ac:dyDescent="0.3">
      <c r="A22" s="71">
        <v>21</v>
      </c>
      <c r="B22" s="67" t="s">
        <v>1540</v>
      </c>
      <c r="C22" s="57" t="s">
        <v>1541</v>
      </c>
      <c r="D22" s="61" t="s">
        <v>1144</v>
      </c>
      <c r="E22" s="61" t="s">
        <v>1542</v>
      </c>
      <c r="F22" s="61" t="s">
        <v>1543</v>
      </c>
      <c r="G22" s="57" t="s">
        <v>1544</v>
      </c>
      <c r="H22" s="61" t="s">
        <v>342</v>
      </c>
      <c r="I22" s="87" t="s">
        <v>20</v>
      </c>
      <c r="J22" s="88" t="s">
        <v>1042</v>
      </c>
      <c r="K22" s="89" t="s">
        <v>1022</v>
      </c>
      <c r="L22" s="88" t="s">
        <v>1022</v>
      </c>
      <c r="M22" s="89" t="s">
        <v>1022</v>
      </c>
      <c r="N22" s="88" t="s">
        <v>1022</v>
      </c>
    </row>
    <row r="23" spans="1:14" ht="18" customHeight="1" x14ac:dyDescent="0.3">
      <c r="A23" s="71">
        <v>22</v>
      </c>
      <c r="B23" s="67" t="s">
        <v>1545</v>
      </c>
      <c r="C23" s="57" t="s">
        <v>1546</v>
      </c>
      <c r="D23" s="61" t="s">
        <v>1144</v>
      </c>
      <c r="E23" s="61" t="s">
        <v>1547</v>
      </c>
      <c r="F23" s="61" t="s">
        <v>1548</v>
      </c>
      <c r="G23" s="57" t="s">
        <v>1549</v>
      </c>
      <c r="H23" s="61" t="s">
        <v>848</v>
      </c>
      <c r="I23" s="87" t="s">
        <v>35</v>
      </c>
      <c r="J23" s="88" t="s">
        <v>1051</v>
      </c>
      <c r="K23" s="89" t="s">
        <v>29</v>
      </c>
      <c r="L23" s="88" t="s">
        <v>1032</v>
      </c>
      <c r="M23" s="89" t="s">
        <v>1022</v>
      </c>
      <c r="N23" s="88" t="s">
        <v>1022</v>
      </c>
    </row>
    <row r="24" spans="1:14" ht="18" customHeight="1" x14ac:dyDescent="0.3">
      <c r="A24" s="71">
        <v>23</v>
      </c>
      <c r="B24" s="67" t="s">
        <v>1550</v>
      </c>
      <c r="C24" s="57" t="s">
        <v>1551</v>
      </c>
      <c r="D24" s="61" t="s">
        <v>1552</v>
      </c>
      <c r="E24" s="61" t="s">
        <v>1553</v>
      </c>
      <c r="F24" s="61" t="s">
        <v>1554</v>
      </c>
      <c r="G24" s="57" t="s">
        <v>1555</v>
      </c>
      <c r="H24" s="61" t="s">
        <v>696</v>
      </c>
      <c r="I24" s="87" t="s">
        <v>17</v>
      </c>
      <c r="J24" s="88" t="s">
        <v>1073</v>
      </c>
      <c r="K24" s="89" t="s">
        <v>20</v>
      </c>
      <c r="L24" s="88" t="s">
        <v>1042</v>
      </c>
      <c r="M24" s="89" t="s">
        <v>91</v>
      </c>
      <c r="N24" s="88" t="s">
        <v>1516</v>
      </c>
    </row>
    <row r="25" spans="1:14" ht="18" customHeight="1" x14ac:dyDescent="0.3">
      <c r="A25" s="71">
        <v>24</v>
      </c>
      <c r="B25" s="67" t="s">
        <v>946</v>
      </c>
      <c r="C25" s="57" t="s">
        <v>1556</v>
      </c>
      <c r="D25" s="61" t="s">
        <v>1154</v>
      </c>
      <c r="E25" s="61" t="s">
        <v>1557</v>
      </c>
      <c r="F25" s="61" t="s">
        <v>1459</v>
      </c>
      <c r="G25" s="57" t="s">
        <v>1558</v>
      </c>
      <c r="H25" s="61" t="s">
        <v>574</v>
      </c>
      <c r="I25" s="87" t="s">
        <v>33</v>
      </c>
      <c r="J25" s="88" t="s">
        <v>1412</v>
      </c>
      <c r="K25" s="89" t="s">
        <v>100</v>
      </c>
      <c r="L25" s="88" t="s">
        <v>1413</v>
      </c>
      <c r="M25" s="89" t="s">
        <v>12</v>
      </c>
      <c r="N25" s="88" t="s">
        <v>1069</v>
      </c>
    </row>
    <row r="26" spans="1:14" ht="18" customHeight="1" x14ac:dyDescent="0.3">
      <c r="A26" s="71">
        <v>25</v>
      </c>
      <c r="B26" s="67" t="s">
        <v>1559</v>
      </c>
      <c r="C26" s="57" t="s">
        <v>1560</v>
      </c>
      <c r="D26" s="61" t="s">
        <v>1144</v>
      </c>
      <c r="E26" s="61" t="s">
        <v>1561</v>
      </c>
      <c r="F26" s="61" t="s">
        <v>1562</v>
      </c>
      <c r="G26" s="57" t="s">
        <v>1563</v>
      </c>
      <c r="H26" s="61" t="s">
        <v>591</v>
      </c>
      <c r="I26" s="87" t="s">
        <v>20</v>
      </c>
      <c r="J26" s="88" t="s">
        <v>1042</v>
      </c>
      <c r="K26" s="89" t="s">
        <v>1022</v>
      </c>
      <c r="L26" s="88" t="s">
        <v>1022</v>
      </c>
      <c r="M26" s="89" t="s">
        <v>1022</v>
      </c>
      <c r="N26" s="88" t="s">
        <v>1022</v>
      </c>
    </row>
    <row r="27" spans="1:14" ht="18" customHeight="1" x14ac:dyDescent="0.3">
      <c r="A27" s="71">
        <v>26</v>
      </c>
      <c r="B27" s="67" t="s">
        <v>903</v>
      </c>
      <c r="C27" s="57" t="s">
        <v>1564</v>
      </c>
      <c r="D27" s="61" t="s">
        <v>1154</v>
      </c>
      <c r="E27" s="61" t="s">
        <v>1565</v>
      </c>
      <c r="F27" s="61" t="s">
        <v>1566</v>
      </c>
      <c r="G27" s="57" t="s">
        <v>1567</v>
      </c>
      <c r="H27" s="61" t="s">
        <v>270</v>
      </c>
      <c r="I27" s="87" t="s">
        <v>28</v>
      </c>
      <c r="J27" s="88" t="s">
        <v>1044</v>
      </c>
      <c r="K27" s="89" t="s">
        <v>1022</v>
      </c>
      <c r="L27" s="88" t="s">
        <v>1022</v>
      </c>
      <c r="M27" s="89" t="s">
        <v>1022</v>
      </c>
      <c r="N27" s="88" t="s">
        <v>1022</v>
      </c>
    </row>
    <row r="28" spans="1:14" ht="18" customHeight="1" x14ac:dyDescent="0.3">
      <c r="A28" s="71">
        <v>27</v>
      </c>
      <c r="B28" s="67" t="s">
        <v>1568</v>
      </c>
      <c r="C28" s="57" t="s">
        <v>1569</v>
      </c>
      <c r="D28" s="61" t="s">
        <v>1047</v>
      </c>
      <c r="E28" s="61" t="s">
        <v>1570</v>
      </c>
      <c r="F28" s="61" t="s">
        <v>1571</v>
      </c>
      <c r="G28" s="57" t="s">
        <v>1572</v>
      </c>
      <c r="H28" s="61" t="s">
        <v>496</v>
      </c>
      <c r="I28" s="87" t="s">
        <v>20</v>
      </c>
      <c r="J28" s="88" t="s">
        <v>1042</v>
      </c>
      <c r="K28" s="89" t="s">
        <v>22</v>
      </c>
      <c r="L28" s="88" t="s">
        <v>1133</v>
      </c>
      <c r="M28" s="89" t="s">
        <v>1022</v>
      </c>
      <c r="N28" s="88"/>
    </row>
    <row r="29" spans="1:14" ht="18" customHeight="1" x14ac:dyDescent="0.3">
      <c r="A29" s="71">
        <v>28</v>
      </c>
      <c r="B29" s="67" t="s">
        <v>1573</v>
      </c>
      <c r="C29" s="57" t="s">
        <v>1574</v>
      </c>
      <c r="D29" s="61" t="s">
        <v>1154</v>
      </c>
      <c r="E29" s="61" t="s">
        <v>1575</v>
      </c>
      <c r="F29" s="61" t="s">
        <v>1576</v>
      </c>
      <c r="G29" s="57" t="s">
        <v>1577</v>
      </c>
      <c r="H29" s="61" t="s">
        <v>404</v>
      </c>
      <c r="I29" s="87" t="s">
        <v>36</v>
      </c>
      <c r="J29" s="88" t="s">
        <v>1184</v>
      </c>
      <c r="K29" s="89" t="s">
        <v>1022</v>
      </c>
      <c r="L29" s="88" t="s">
        <v>1022</v>
      </c>
      <c r="M29" s="89" t="s">
        <v>1022</v>
      </c>
      <c r="N29" s="88" t="s">
        <v>1022</v>
      </c>
    </row>
    <row r="30" spans="1:14" ht="18" customHeight="1" x14ac:dyDescent="0.3">
      <c r="A30" s="71">
        <v>29</v>
      </c>
      <c r="B30" s="86" t="s">
        <v>1578</v>
      </c>
      <c r="C30" s="57" t="s">
        <v>1579</v>
      </c>
      <c r="D30" s="61" t="s">
        <v>1580</v>
      </c>
      <c r="E30" s="61" t="s">
        <v>1581</v>
      </c>
      <c r="F30" s="61" t="s">
        <v>1582</v>
      </c>
      <c r="G30" s="57" t="s">
        <v>1583</v>
      </c>
      <c r="H30" s="61" t="s">
        <v>694</v>
      </c>
      <c r="I30" s="87" t="s">
        <v>36</v>
      </c>
      <c r="J30" s="88" t="s">
        <v>1184</v>
      </c>
      <c r="K30" s="89" t="s">
        <v>1022</v>
      </c>
      <c r="L30" s="88" t="s">
        <v>1022</v>
      </c>
      <c r="M30" s="89" t="s">
        <v>1022</v>
      </c>
      <c r="N30" s="88" t="s">
        <v>1022</v>
      </c>
    </row>
    <row r="31" spans="1:14" ht="18" customHeight="1" x14ac:dyDescent="0.3">
      <c r="A31" s="71">
        <v>30</v>
      </c>
      <c r="B31" s="86" t="s">
        <v>907</v>
      </c>
      <c r="C31" s="57" t="s">
        <v>1584</v>
      </c>
      <c r="D31" s="61" t="s">
        <v>1154</v>
      </c>
      <c r="E31" s="61" t="s">
        <v>1585</v>
      </c>
      <c r="F31" s="61" t="s">
        <v>1586</v>
      </c>
      <c r="G31" s="57" t="s">
        <v>1587</v>
      </c>
      <c r="H31" s="61" t="s">
        <v>296</v>
      </c>
      <c r="I31" s="87" t="s">
        <v>16</v>
      </c>
      <c r="J31" s="88" t="s">
        <v>1104</v>
      </c>
      <c r="K31" s="89" t="s">
        <v>91</v>
      </c>
      <c r="L31" s="88" t="s">
        <v>1516</v>
      </c>
      <c r="M31" s="89" t="s">
        <v>34</v>
      </c>
      <c r="N31" s="88" t="s">
        <v>1030</v>
      </c>
    </row>
    <row r="32" spans="1:14" ht="18" customHeight="1" x14ac:dyDescent="0.3">
      <c r="A32" s="71">
        <v>31</v>
      </c>
      <c r="B32" s="86" t="s">
        <v>1588</v>
      </c>
      <c r="C32" s="57" t="s">
        <v>1589</v>
      </c>
      <c r="D32" s="61" t="s">
        <v>1171</v>
      </c>
      <c r="E32" s="61" t="s">
        <v>1590</v>
      </c>
      <c r="F32" s="61" t="s">
        <v>1591</v>
      </c>
      <c r="G32" s="57" t="s">
        <v>1592</v>
      </c>
      <c r="H32" s="61" t="s">
        <v>262</v>
      </c>
      <c r="I32" s="87" t="s">
        <v>35</v>
      </c>
      <c r="J32" s="88" t="s">
        <v>1051</v>
      </c>
      <c r="K32" s="89" t="s">
        <v>17</v>
      </c>
      <c r="L32" s="88" t="s">
        <v>1073</v>
      </c>
      <c r="M32" s="89" t="s">
        <v>1022</v>
      </c>
      <c r="N32" s="88" t="s">
        <v>1022</v>
      </c>
    </row>
    <row r="33" spans="1:14" ht="18" customHeight="1" x14ac:dyDescent="0.3">
      <c r="A33" s="71">
        <v>32</v>
      </c>
      <c r="B33" s="67" t="s">
        <v>1593</v>
      </c>
      <c r="C33" s="57" t="s">
        <v>1594</v>
      </c>
      <c r="D33" s="61" t="s">
        <v>1144</v>
      </c>
      <c r="E33" s="61" t="s">
        <v>1595</v>
      </c>
      <c r="F33" s="61" t="s">
        <v>1596</v>
      </c>
      <c r="G33" s="57" t="s">
        <v>431</v>
      </c>
      <c r="H33" s="61" t="s">
        <v>432</v>
      </c>
      <c r="I33" s="87" t="s">
        <v>36</v>
      </c>
      <c r="J33" s="88" t="s">
        <v>1184</v>
      </c>
      <c r="K33" s="89" t="s">
        <v>1022</v>
      </c>
      <c r="L33" s="88" t="s">
        <v>1022</v>
      </c>
      <c r="M33" s="89" t="s">
        <v>1022</v>
      </c>
      <c r="N33" s="88" t="s">
        <v>1022</v>
      </c>
    </row>
    <row r="34" spans="1:14" ht="18" customHeight="1" x14ac:dyDescent="0.3">
      <c r="A34" s="71">
        <v>33</v>
      </c>
      <c r="B34" s="67" t="s">
        <v>1597</v>
      </c>
      <c r="C34" s="57" t="s">
        <v>1598</v>
      </c>
      <c r="D34" s="61" t="s">
        <v>1154</v>
      </c>
      <c r="E34" s="61" t="s">
        <v>4655</v>
      </c>
      <c r="F34" s="61" t="s">
        <v>4656</v>
      </c>
      <c r="G34" s="57" t="s">
        <v>4653</v>
      </c>
      <c r="H34" s="61" t="s">
        <v>4654</v>
      </c>
      <c r="I34" s="87" t="s">
        <v>1449</v>
      </c>
      <c r="J34" s="88" t="s">
        <v>1599</v>
      </c>
      <c r="K34" s="89" t="s">
        <v>1022</v>
      </c>
      <c r="L34" s="88" t="s">
        <v>1022</v>
      </c>
      <c r="M34" s="89" t="s">
        <v>1022</v>
      </c>
      <c r="N34" s="88" t="s">
        <v>1022</v>
      </c>
    </row>
    <row r="35" spans="1:14" ht="18" customHeight="1" x14ac:dyDescent="0.3">
      <c r="A35" s="71">
        <v>34</v>
      </c>
      <c r="B35" s="86" t="s">
        <v>1600</v>
      </c>
      <c r="C35" s="57" t="s">
        <v>1601</v>
      </c>
      <c r="D35" s="61" t="s">
        <v>1154</v>
      </c>
      <c r="E35" s="61" t="s">
        <v>1602</v>
      </c>
      <c r="F35" s="61" t="s">
        <v>1603</v>
      </c>
      <c r="G35" s="57" t="s">
        <v>1604</v>
      </c>
      <c r="H35" s="61" t="s">
        <v>1068</v>
      </c>
      <c r="I35" s="87" t="s">
        <v>12</v>
      </c>
      <c r="J35" s="88" t="s">
        <v>1069</v>
      </c>
      <c r="K35" s="89" t="s">
        <v>1022</v>
      </c>
      <c r="L35" s="88" t="s">
        <v>1022</v>
      </c>
      <c r="M35" s="89" t="s">
        <v>1022</v>
      </c>
      <c r="N35" s="88" t="s">
        <v>1022</v>
      </c>
    </row>
    <row r="36" spans="1:14" ht="18" customHeight="1" x14ac:dyDescent="0.3">
      <c r="A36" s="71">
        <v>35</v>
      </c>
      <c r="B36" s="67" t="s">
        <v>1605</v>
      </c>
      <c r="C36" s="57" t="s">
        <v>1606</v>
      </c>
      <c r="D36" s="61" t="s">
        <v>1154</v>
      </c>
      <c r="E36" s="61" t="s">
        <v>1607</v>
      </c>
      <c r="F36" s="61" t="s">
        <v>1608</v>
      </c>
      <c r="G36" s="57" t="s">
        <v>1609</v>
      </c>
      <c r="H36" s="61" t="s">
        <v>259</v>
      </c>
      <c r="I36" s="87" t="s">
        <v>34</v>
      </c>
      <c r="J36" s="88" t="s">
        <v>1030</v>
      </c>
      <c r="K36" s="89" t="s">
        <v>9</v>
      </c>
      <c r="L36" s="88" t="s">
        <v>1028</v>
      </c>
      <c r="M36" s="89" t="s">
        <v>36</v>
      </c>
      <c r="N36" s="88" t="s">
        <v>1184</v>
      </c>
    </row>
    <row r="37" spans="1:14" ht="18" customHeight="1" x14ac:dyDescent="0.3">
      <c r="A37" s="71">
        <v>36</v>
      </c>
      <c r="B37" s="86" t="s">
        <v>1610</v>
      </c>
      <c r="C37" s="57" t="s">
        <v>1611</v>
      </c>
      <c r="D37" s="61" t="s">
        <v>1154</v>
      </c>
      <c r="E37" s="61" t="s">
        <v>1612</v>
      </c>
      <c r="F37" s="61" t="s">
        <v>1613</v>
      </c>
      <c r="G37" s="57" t="s">
        <v>1614</v>
      </c>
      <c r="H37" s="61" t="s">
        <v>827</v>
      </c>
      <c r="I37" s="87" t="s">
        <v>27</v>
      </c>
      <c r="J37" s="88" t="s">
        <v>1290</v>
      </c>
      <c r="K37" s="89" t="s">
        <v>1022</v>
      </c>
      <c r="L37" s="88" t="s">
        <v>1022</v>
      </c>
      <c r="M37" s="89" t="s">
        <v>1022</v>
      </c>
      <c r="N37" s="88" t="s">
        <v>1022</v>
      </c>
    </row>
    <row r="38" spans="1:14" ht="18" customHeight="1" x14ac:dyDescent="0.3">
      <c r="A38" s="71">
        <v>37</v>
      </c>
      <c r="B38" s="86" t="s">
        <v>1615</v>
      </c>
      <c r="C38" s="57" t="s">
        <v>1616</v>
      </c>
      <c r="D38" s="61" t="s">
        <v>1039</v>
      </c>
      <c r="E38" s="61" t="s">
        <v>1340</v>
      </c>
      <c r="F38" s="61" t="s">
        <v>1617</v>
      </c>
      <c r="G38" s="57" t="s">
        <v>1618</v>
      </c>
      <c r="H38" s="61" t="s">
        <v>427</v>
      </c>
      <c r="I38" s="87" t="s">
        <v>91</v>
      </c>
      <c r="J38" s="88" t="s">
        <v>1516</v>
      </c>
      <c r="K38" s="89" t="s">
        <v>16</v>
      </c>
      <c r="L38" s="88" t="s">
        <v>1104</v>
      </c>
      <c r="M38" s="89" t="s">
        <v>34</v>
      </c>
      <c r="N38" s="88" t="s">
        <v>1030</v>
      </c>
    </row>
    <row r="39" spans="1:14" ht="18" customHeight="1" x14ac:dyDescent="0.3">
      <c r="A39" s="71">
        <v>38</v>
      </c>
      <c r="B39" s="67" t="s">
        <v>908</v>
      </c>
      <c r="C39" s="57" t="s">
        <v>1619</v>
      </c>
      <c r="D39" s="61" t="s">
        <v>1154</v>
      </c>
      <c r="E39" s="61" t="s">
        <v>1620</v>
      </c>
      <c r="F39" s="61" t="s">
        <v>1621</v>
      </c>
      <c r="G39" s="57" t="s">
        <v>1622</v>
      </c>
      <c r="H39" s="61" t="s">
        <v>300</v>
      </c>
      <c r="I39" s="87" t="s">
        <v>24</v>
      </c>
      <c r="J39" s="88" t="s">
        <v>1279</v>
      </c>
      <c r="K39" s="89" t="s">
        <v>9</v>
      </c>
      <c r="L39" s="88" t="s">
        <v>1028</v>
      </c>
      <c r="M39" s="89" t="s">
        <v>1022</v>
      </c>
      <c r="N39" s="88" t="s">
        <v>1022</v>
      </c>
    </row>
    <row r="40" spans="1:14" ht="18" customHeight="1" x14ac:dyDescent="0.3">
      <c r="A40" s="71">
        <v>39</v>
      </c>
      <c r="B40" s="86" t="s">
        <v>1623</v>
      </c>
      <c r="C40" s="57" t="s">
        <v>1624</v>
      </c>
      <c r="D40" s="61" t="s">
        <v>1180</v>
      </c>
      <c r="E40" s="61" t="s">
        <v>1625</v>
      </c>
      <c r="F40" s="61" t="s">
        <v>1478</v>
      </c>
      <c r="G40" s="57" t="s">
        <v>745</v>
      </c>
      <c r="H40" s="61" t="s">
        <v>746</v>
      </c>
      <c r="I40" s="87" t="s">
        <v>9</v>
      </c>
      <c r="J40" s="88" t="s">
        <v>1028</v>
      </c>
      <c r="K40" s="89" t="s">
        <v>21</v>
      </c>
      <c r="L40" s="88" t="s">
        <v>1086</v>
      </c>
      <c r="M40" s="89" t="s">
        <v>20</v>
      </c>
      <c r="N40" s="88" t="s">
        <v>1042</v>
      </c>
    </row>
    <row r="41" spans="1:14" ht="18" customHeight="1" x14ac:dyDescent="0.3">
      <c r="A41" s="71">
        <v>40</v>
      </c>
      <c r="B41" s="86" t="s">
        <v>1626</v>
      </c>
      <c r="C41" s="57" t="s">
        <v>1627</v>
      </c>
      <c r="D41" s="61" t="s">
        <v>1171</v>
      </c>
      <c r="E41" s="61" t="s">
        <v>1628</v>
      </c>
      <c r="F41" s="61" t="s">
        <v>1629</v>
      </c>
      <c r="G41" s="57" t="s">
        <v>1630</v>
      </c>
      <c r="H41" s="61" t="s">
        <v>736</v>
      </c>
      <c r="I41" s="87" t="s">
        <v>16</v>
      </c>
      <c r="J41" s="88" t="s">
        <v>1104</v>
      </c>
      <c r="K41" s="89" t="s">
        <v>34</v>
      </c>
      <c r="L41" s="88" t="s">
        <v>1030</v>
      </c>
      <c r="M41" s="89" t="s">
        <v>36</v>
      </c>
      <c r="N41" s="88" t="s">
        <v>1184</v>
      </c>
    </row>
    <row r="42" spans="1:14" ht="18" customHeight="1" x14ac:dyDescent="0.3">
      <c r="A42" s="71">
        <v>41</v>
      </c>
      <c r="B42" s="86" t="s">
        <v>1631</v>
      </c>
      <c r="C42" s="57" t="s">
        <v>1632</v>
      </c>
      <c r="D42" s="61" t="s">
        <v>1633</v>
      </c>
      <c r="E42" s="61" t="s">
        <v>1634</v>
      </c>
      <c r="F42" s="61" t="s">
        <v>1635</v>
      </c>
      <c r="G42" s="57" t="s">
        <v>1636</v>
      </c>
      <c r="H42" s="61" t="s">
        <v>1637</v>
      </c>
      <c r="I42" s="87" t="s">
        <v>1449</v>
      </c>
      <c r="J42" s="88" t="s">
        <v>1599</v>
      </c>
      <c r="K42" s="89" t="s">
        <v>1022</v>
      </c>
      <c r="L42" s="88" t="s">
        <v>1022</v>
      </c>
      <c r="M42" s="89" t="s">
        <v>1022</v>
      </c>
      <c r="N42" s="88" t="s">
        <v>1022</v>
      </c>
    </row>
    <row r="43" spans="1:14" ht="18" customHeight="1" x14ac:dyDescent="0.3">
      <c r="A43" s="71">
        <v>42</v>
      </c>
      <c r="B43" s="86" t="s">
        <v>1638</v>
      </c>
      <c r="C43" s="57" t="s">
        <v>1639</v>
      </c>
      <c r="D43" s="61" t="s">
        <v>1147</v>
      </c>
      <c r="E43" s="61" t="s">
        <v>1640</v>
      </c>
      <c r="F43" s="61" t="s">
        <v>1459</v>
      </c>
      <c r="G43" s="57" t="s">
        <v>1641</v>
      </c>
      <c r="H43" s="61" t="s">
        <v>328</v>
      </c>
      <c r="I43" s="87" t="s">
        <v>19</v>
      </c>
      <c r="J43" s="88" t="s">
        <v>1150</v>
      </c>
      <c r="K43" s="89" t="s">
        <v>1022</v>
      </c>
      <c r="L43" s="88" t="s">
        <v>1022</v>
      </c>
      <c r="M43" s="89" t="s">
        <v>1022</v>
      </c>
      <c r="N43" s="88" t="s">
        <v>1022</v>
      </c>
    </row>
    <row r="44" spans="1:14" ht="18" customHeight="1" x14ac:dyDescent="0.3">
      <c r="A44" s="71">
        <v>43</v>
      </c>
      <c r="B44" s="86" t="s">
        <v>1642</v>
      </c>
      <c r="C44" s="57" t="s">
        <v>1643</v>
      </c>
      <c r="D44" s="61" t="s">
        <v>1144</v>
      </c>
      <c r="E44" s="61" t="s">
        <v>1644</v>
      </c>
      <c r="F44" s="61" t="s">
        <v>1645</v>
      </c>
      <c r="G44" s="57" t="s">
        <v>1646</v>
      </c>
      <c r="H44" s="61" t="s">
        <v>1647</v>
      </c>
      <c r="I44" s="87" t="s">
        <v>33</v>
      </c>
      <c r="J44" s="88" t="s">
        <v>1412</v>
      </c>
      <c r="K44" s="89" t="s">
        <v>91</v>
      </c>
      <c r="L44" s="88" t="s">
        <v>1516</v>
      </c>
      <c r="M44" s="89" t="s">
        <v>34</v>
      </c>
      <c r="N44" s="88" t="s">
        <v>1030</v>
      </c>
    </row>
    <row r="45" spans="1:14" ht="18" customHeight="1" x14ac:dyDescent="0.3">
      <c r="A45" s="71">
        <v>44</v>
      </c>
      <c r="B45" s="67" t="s">
        <v>1648</v>
      </c>
      <c r="C45" s="57" t="s">
        <v>1649</v>
      </c>
      <c r="D45" s="61" t="s">
        <v>1650</v>
      </c>
      <c r="E45" s="61" t="s">
        <v>1651</v>
      </c>
      <c r="F45" s="61" t="s">
        <v>1652</v>
      </c>
      <c r="G45" s="57" t="s">
        <v>1653</v>
      </c>
      <c r="H45" s="61" t="s">
        <v>1654</v>
      </c>
      <c r="I45" s="87" t="s">
        <v>21</v>
      </c>
      <c r="J45" s="88" t="s">
        <v>1086</v>
      </c>
      <c r="K45" s="89" t="s">
        <v>20</v>
      </c>
      <c r="L45" s="88" t="s">
        <v>1042</v>
      </c>
      <c r="M45" s="89" t="s">
        <v>28</v>
      </c>
      <c r="N45" s="88" t="s">
        <v>1044</v>
      </c>
    </row>
    <row r="46" spans="1:14" ht="18" customHeight="1" x14ac:dyDescent="0.3">
      <c r="A46" s="71">
        <v>45</v>
      </c>
      <c r="B46" s="86" t="s">
        <v>1655</v>
      </c>
      <c r="C46" s="57" t="s">
        <v>1656</v>
      </c>
      <c r="D46" s="61" t="s">
        <v>1144</v>
      </c>
      <c r="E46" s="61" t="s">
        <v>294</v>
      </c>
      <c r="F46" s="61" t="s">
        <v>1459</v>
      </c>
      <c r="G46" s="57" t="s">
        <v>1657</v>
      </c>
      <c r="H46" s="61" t="s">
        <v>295</v>
      </c>
      <c r="I46" s="87" t="s">
        <v>28</v>
      </c>
      <c r="J46" s="88" t="s">
        <v>1044</v>
      </c>
      <c r="K46" s="89" t="s">
        <v>1022</v>
      </c>
      <c r="L46" s="88" t="s">
        <v>1022</v>
      </c>
      <c r="M46" s="89" t="s">
        <v>1022</v>
      </c>
      <c r="N46" s="88" t="s">
        <v>1022</v>
      </c>
    </row>
    <row r="47" spans="1:14" ht="18" customHeight="1" x14ac:dyDescent="0.3">
      <c r="A47" s="71">
        <v>46</v>
      </c>
      <c r="B47" s="67" t="s">
        <v>1658</v>
      </c>
      <c r="C47" s="57" t="s">
        <v>1659</v>
      </c>
      <c r="D47" s="61" t="s">
        <v>1505</v>
      </c>
      <c r="E47" s="61" t="s">
        <v>1660</v>
      </c>
      <c r="F47" s="61" t="s">
        <v>1661</v>
      </c>
      <c r="G47" s="57" t="s">
        <v>550</v>
      </c>
      <c r="H47" s="61" t="s">
        <v>551</v>
      </c>
      <c r="I47" s="87" t="s">
        <v>91</v>
      </c>
      <c r="J47" s="88" t="s">
        <v>1516</v>
      </c>
      <c r="K47" s="89" t="s">
        <v>1022</v>
      </c>
      <c r="L47" s="88" t="s">
        <v>1022</v>
      </c>
      <c r="M47" s="89" t="s">
        <v>1022</v>
      </c>
      <c r="N47" s="88" t="s">
        <v>1022</v>
      </c>
    </row>
    <row r="48" spans="1:14" ht="18" customHeight="1" x14ac:dyDescent="0.3">
      <c r="A48" s="71">
        <v>47</v>
      </c>
      <c r="B48" s="86" t="s">
        <v>1662</v>
      </c>
      <c r="C48" s="57" t="s">
        <v>1663</v>
      </c>
      <c r="D48" s="61" t="s">
        <v>1144</v>
      </c>
      <c r="E48" s="61" t="s">
        <v>1664</v>
      </c>
      <c r="F48" s="61" t="s">
        <v>1665</v>
      </c>
      <c r="G48" s="57" t="s">
        <v>1666</v>
      </c>
      <c r="H48" s="61" t="s">
        <v>1667</v>
      </c>
      <c r="I48" s="87" t="s">
        <v>32</v>
      </c>
      <c r="J48" s="88" t="s">
        <v>1035</v>
      </c>
      <c r="K48" s="89" t="s">
        <v>1022</v>
      </c>
      <c r="L48" s="88" t="s">
        <v>1022</v>
      </c>
      <c r="M48" s="89" t="s">
        <v>1022</v>
      </c>
      <c r="N48" s="88" t="s">
        <v>1022</v>
      </c>
    </row>
    <row r="49" spans="1:14" ht="18" customHeight="1" x14ac:dyDescent="0.3">
      <c r="A49" s="71">
        <v>48</v>
      </c>
      <c r="B49" s="67" t="s">
        <v>1668</v>
      </c>
      <c r="C49" s="57" t="s">
        <v>1669</v>
      </c>
      <c r="D49" s="61" t="s">
        <v>1670</v>
      </c>
      <c r="E49" s="61" t="s">
        <v>1671</v>
      </c>
      <c r="F49" s="61" t="s">
        <v>1478</v>
      </c>
      <c r="G49" s="57" t="s">
        <v>1672</v>
      </c>
      <c r="H49" s="61" t="s">
        <v>373</v>
      </c>
      <c r="I49" s="87" t="s">
        <v>34</v>
      </c>
      <c r="J49" s="88" t="s">
        <v>1030</v>
      </c>
      <c r="K49" s="89" t="s">
        <v>35</v>
      </c>
      <c r="L49" s="88" t="s">
        <v>1051</v>
      </c>
      <c r="M49" s="89" t="s">
        <v>1449</v>
      </c>
      <c r="N49" s="88" t="s">
        <v>1599</v>
      </c>
    </row>
    <row r="50" spans="1:14" s="82" customFormat="1" ht="18" customHeight="1" x14ac:dyDescent="0.3">
      <c r="A50" s="71">
        <v>49</v>
      </c>
      <c r="B50" s="86" t="s">
        <v>1673</v>
      </c>
      <c r="C50" s="57" t="s">
        <v>1674</v>
      </c>
      <c r="D50" s="61" t="s">
        <v>1039</v>
      </c>
      <c r="E50" s="61" t="s">
        <v>1675</v>
      </c>
      <c r="F50" s="61" t="s">
        <v>1676</v>
      </c>
      <c r="G50" s="57" t="s">
        <v>1677</v>
      </c>
      <c r="H50" s="61" t="s">
        <v>392</v>
      </c>
      <c r="I50" s="87" t="s">
        <v>35</v>
      </c>
      <c r="J50" s="88" t="s">
        <v>1051</v>
      </c>
      <c r="K50" s="89" t="s">
        <v>100</v>
      </c>
      <c r="L50" s="88" t="s">
        <v>1413</v>
      </c>
      <c r="M50" s="89" t="s">
        <v>16</v>
      </c>
      <c r="N50" s="88" t="s">
        <v>1104</v>
      </c>
    </row>
    <row r="51" spans="1:14" s="82" customFormat="1" ht="18" customHeight="1" x14ac:dyDescent="0.3">
      <c r="A51" s="71">
        <v>50</v>
      </c>
      <c r="B51" s="86" t="s">
        <v>1678</v>
      </c>
      <c r="C51" s="57" t="s">
        <v>1679</v>
      </c>
      <c r="D51" s="61" t="s">
        <v>1680</v>
      </c>
      <c r="E51" s="61" t="s">
        <v>1681</v>
      </c>
      <c r="F51" s="61" t="s">
        <v>1682</v>
      </c>
      <c r="G51" s="57" t="s">
        <v>1683</v>
      </c>
      <c r="H51" s="61" t="s">
        <v>1684</v>
      </c>
      <c r="I51" s="87" t="s">
        <v>36</v>
      </c>
      <c r="J51" s="88" t="s">
        <v>1184</v>
      </c>
      <c r="K51" s="89" t="s">
        <v>1449</v>
      </c>
      <c r="L51" s="88" t="s">
        <v>1599</v>
      </c>
      <c r="M51" s="89" t="s">
        <v>1022</v>
      </c>
      <c r="N51" s="88" t="s">
        <v>1022</v>
      </c>
    </row>
    <row r="52" spans="1:14" ht="18" customHeight="1" x14ac:dyDescent="0.3">
      <c r="A52" s="71">
        <v>51</v>
      </c>
      <c r="B52" s="86" t="s">
        <v>1685</v>
      </c>
      <c r="C52" s="57" t="s">
        <v>1686</v>
      </c>
      <c r="D52" s="61" t="s">
        <v>1147</v>
      </c>
      <c r="E52" s="61" t="s">
        <v>4627</v>
      </c>
      <c r="F52" s="61" t="s">
        <v>1687</v>
      </c>
      <c r="G52" s="57" t="s">
        <v>257</v>
      </c>
      <c r="H52" s="61" t="s">
        <v>258</v>
      </c>
      <c r="I52" s="87" t="s">
        <v>20</v>
      </c>
      <c r="J52" s="88" t="s">
        <v>1042</v>
      </c>
      <c r="K52" s="89" t="s">
        <v>17</v>
      </c>
      <c r="L52" s="88" t="s">
        <v>1073</v>
      </c>
      <c r="M52" s="89" t="s">
        <v>12</v>
      </c>
      <c r="N52" s="88" t="s">
        <v>1069</v>
      </c>
    </row>
    <row r="53" spans="1:14" ht="18" customHeight="1" x14ac:dyDescent="0.3">
      <c r="A53" s="71">
        <v>52</v>
      </c>
      <c r="B53" s="86" t="s">
        <v>1688</v>
      </c>
      <c r="C53" s="57" t="s">
        <v>1689</v>
      </c>
      <c r="D53" s="61" t="s">
        <v>1147</v>
      </c>
      <c r="E53" s="61" t="s">
        <v>1690</v>
      </c>
      <c r="F53" s="61" t="s">
        <v>1691</v>
      </c>
      <c r="G53" s="57" t="s">
        <v>1692</v>
      </c>
      <c r="H53" s="61" t="s">
        <v>598</v>
      </c>
      <c r="I53" s="87" t="s">
        <v>101</v>
      </c>
      <c r="J53" s="88" t="s">
        <v>1123</v>
      </c>
      <c r="K53" s="89" t="s">
        <v>1022</v>
      </c>
      <c r="L53" s="88" t="s">
        <v>1022</v>
      </c>
      <c r="M53" s="89" t="s">
        <v>1022</v>
      </c>
      <c r="N53" s="88" t="s">
        <v>1022</v>
      </c>
    </row>
    <row r="54" spans="1:14" ht="18" customHeight="1" x14ac:dyDescent="0.3">
      <c r="A54" s="71">
        <v>53</v>
      </c>
      <c r="B54" s="86" t="s">
        <v>942</v>
      </c>
      <c r="C54" s="57" t="s">
        <v>1693</v>
      </c>
      <c r="D54" s="61" t="s">
        <v>1039</v>
      </c>
      <c r="E54" s="61" t="s">
        <v>1694</v>
      </c>
      <c r="F54" s="61" t="s">
        <v>1695</v>
      </c>
      <c r="G54" s="57" t="s">
        <v>1696</v>
      </c>
      <c r="H54" s="61" t="s">
        <v>536</v>
      </c>
      <c r="I54" s="87" t="s">
        <v>23</v>
      </c>
      <c r="J54" s="88" t="s">
        <v>1026</v>
      </c>
      <c r="K54" s="89" t="s">
        <v>1022</v>
      </c>
      <c r="L54" s="88" t="s">
        <v>1022</v>
      </c>
      <c r="M54" s="89" t="s">
        <v>1022</v>
      </c>
      <c r="N54" s="88" t="s">
        <v>1022</v>
      </c>
    </row>
    <row r="55" spans="1:14" ht="18" customHeight="1" x14ac:dyDescent="0.3">
      <c r="A55" s="71">
        <v>54</v>
      </c>
      <c r="B55" s="67" t="s">
        <v>1697</v>
      </c>
      <c r="C55" s="57" t="s">
        <v>1698</v>
      </c>
      <c r="D55" s="61" t="s">
        <v>1039</v>
      </c>
      <c r="E55" s="61" t="s">
        <v>4563</v>
      </c>
      <c r="F55" s="61" t="s">
        <v>1699</v>
      </c>
      <c r="G55" s="57" t="s">
        <v>1700</v>
      </c>
      <c r="H55" s="61" t="s">
        <v>310</v>
      </c>
      <c r="I55" s="87" t="s">
        <v>28</v>
      </c>
      <c r="J55" s="88" t="s">
        <v>1044</v>
      </c>
      <c r="K55" s="89" t="s">
        <v>19</v>
      </c>
      <c r="L55" s="88" t="s">
        <v>1150</v>
      </c>
      <c r="M55" s="89" t="s">
        <v>1022</v>
      </c>
      <c r="N55" s="88" t="s">
        <v>1022</v>
      </c>
    </row>
    <row r="56" spans="1:14" ht="16.5" customHeight="1" x14ac:dyDescent="0.3">
      <c r="A56" s="71">
        <v>55</v>
      </c>
      <c r="B56" s="58" t="s">
        <v>1701</v>
      </c>
      <c r="C56" s="57" t="s">
        <v>1702</v>
      </c>
      <c r="D56" s="61" t="s">
        <v>1171</v>
      </c>
      <c r="E56" s="61" t="s">
        <v>1703</v>
      </c>
      <c r="F56" s="61" t="s">
        <v>1704</v>
      </c>
      <c r="G56" s="57" t="s">
        <v>1705</v>
      </c>
      <c r="H56" s="61" t="s">
        <v>641</v>
      </c>
      <c r="I56" s="87" t="s">
        <v>29</v>
      </c>
      <c r="J56" s="88" t="s">
        <v>1032</v>
      </c>
      <c r="K56" s="89" t="s">
        <v>31</v>
      </c>
      <c r="L56" s="88" t="s">
        <v>1131</v>
      </c>
      <c r="M56" s="89" t="s">
        <v>1022</v>
      </c>
      <c r="N56" s="88" t="s">
        <v>1022</v>
      </c>
    </row>
    <row r="57" spans="1:14" ht="18" customHeight="1" x14ac:dyDescent="0.3">
      <c r="A57" s="71">
        <v>56</v>
      </c>
      <c r="B57" s="67" t="s">
        <v>1706</v>
      </c>
      <c r="C57" s="57" t="s">
        <v>1707</v>
      </c>
      <c r="D57" s="61" t="s">
        <v>1154</v>
      </c>
      <c r="E57" s="61" t="s">
        <v>1708</v>
      </c>
      <c r="F57" s="61" t="s">
        <v>1709</v>
      </c>
      <c r="G57" s="57" t="s">
        <v>618</v>
      </c>
      <c r="H57" s="61" t="s">
        <v>619</v>
      </c>
      <c r="I57" s="87" t="s">
        <v>35</v>
      </c>
      <c r="J57" s="88" t="s">
        <v>1051</v>
      </c>
      <c r="K57" s="89" t="s">
        <v>29</v>
      </c>
      <c r="L57" s="88" t="s">
        <v>1032</v>
      </c>
      <c r="M57" s="89" t="s">
        <v>28</v>
      </c>
      <c r="N57" s="88" t="s">
        <v>1044</v>
      </c>
    </row>
    <row r="58" spans="1:14" ht="18" customHeight="1" x14ac:dyDescent="0.3">
      <c r="A58" s="71">
        <v>57</v>
      </c>
      <c r="B58" s="67" t="s">
        <v>1710</v>
      </c>
      <c r="C58" s="57" t="s">
        <v>1711</v>
      </c>
      <c r="D58" s="61" t="s">
        <v>1039</v>
      </c>
      <c r="E58" s="61" t="s">
        <v>1712</v>
      </c>
      <c r="F58" s="61" t="s">
        <v>1713</v>
      </c>
      <c r="G58" s="57" t="s">
        <v>1714</v>
      </c>
      <c r="H58" s="61" t="s">
        <v>557</v>
      </c>
      <c r="I58" s="87" t="s">
        <v>19</v>
      </c>
      <c r="J58" s="88" t="s">
        <v>1150</v>
      </c>
      <c r="K58" s="89" t="s">
        <v>20</v>
      </c>
      <c r="L58" s="88" t="s">
        <v>1042</v>
      </c>
      <c r="M58" s="89" t="s">
        <v>28</v>
      </c>
      <c r="N58" s="88" t="s">
        <v>1044</v>
      </c>
    </row>
    <row r="59" spans="1:14" ht="18" customHeight="1" x14ac:dyDescent="0.3">
      <c r="A59" s="71">
        <v>58</v>
      </c>
      <c r="B59" s="67" t="s">
        <v>1715</v>
      </c>
      <c r="C59" s="57" t="s">
        <v>1716</v>
      </c>
      <c r="D59" s="61" t="s">
        <v>1717</v>
      </c>
      <c r="E59" s="61" t="s">
        <v>1718</v>
      </c>
      <c r="F59" s="61" t="s">
        <v>1507</v>
      </c>
      <c r="G59" s="57" t="s">
        <v>738</v>
      </c>
      <c r="H59" s="61" t="s">
        <v>739</v>
      </c>
      <c r="I59" s="87" t="s">
        <v>34</v>
      </c>
      <c r="J59" s="88" t="s">
        <v>1030</v>
      </c>
      <c r="K59" s="89" t="s">
        <v>9</v>
      </c>
      <c r="L59" s="88" t="s">
        <v>1028</v>
      </c>
      <c r="M59" s="89" t="s">
        <v>21</v>
      </c>
      <c r="N59" s="88" t="s">
        <v>1086</v>
      </c>
    </row>
    <row r="60" spans="1:14" ht="18" customHeight="1" x14ac:dyDescent="0.3">
      <c r="A60" s="71">
        <v>59</v>
      </c>
      <c r="B60" s="67" t="s">
        <v>1719</v>
      </c>
      <c r="C60" s="57" t="s">
        <v>1720</v>
      </c>
      <c r="D60" s="61" t="s">
        <v>1039</v>
      </c>
      <c r="E60" s="61" t="s">
        <v>1721</v>
      </c>
      <c r="F60" s="61" t="s">
        <v>1722</v>
      </c>
      <c r="G60" s="57" t="s">
        <v>1723</v>
      </c>
      <c r="H60" s="61" t="s">
        <v>1724</v>
      </c>
      <c r="I60" s="87" t="s">
        <v>19</v>
      </c>
      <c r="J60" s="88" t="s">
        <v>1150</v>
      </c>
      <c r="K60" s="89" t="s">
        <v>17</v>
      </c>
      <c r="L60" s="88" t="s">
        <v>1073</v>
      </c>
      <c r="M60" s="89" t="s">
        <v>24</v>
      </c>
      <c r="N60" s="88" t="s">
        <v>1279</v>
      </c>
    </row>
    <row r="61" spans="1:14" ht="18" customHeight="1" x14ac:dyDescent="0.3">
      <c r="A61" s="71">
        <v>60</v>
      </c>
      <c r="B61" s="67" t="s">
        <v>1725</v>
      </c>
      <c r="C61" s="57" t="s">
        <v>1726</v>
      </c>
      <c r="D61" s="61" t="s">
        <v>1144</v>
      </c>
      <c r="E61" s="61" t="s">
        <v>1727</v>
      </c>
      <c r="F61" s="61" t="s">
        <v>1459</v>
      </c>
      <c r="G61" s="57" t="s">
        <v>478</v>
      </c>
      <c r="H61" s="61" t="s">
        <v>479</v>
      </c>
      <c r="I61" s="87" t="s">
        <v>17</v>
      </c>
      <c r="J61" s="88" t="s">
        <v>1073</v>
      </c>
      <c r="K61" s="89" t="s">
        <v>28</v>
      </c>
      <c r="L61" s="88" t="s">
        <v>1044</v>
      </c>
      <c r="M61" s="89" t="s">
        <v>20</v>
      </c>
      <c r="N61" s="88" t="s">
        <v>1042</v>
      </c>
    </row>
    <row r="62" spans="1:14" ht="18" customHeight="1" x14ac:dyDescent="0.3">
      <c r="A62" s="71">
        <v>61</v>
      </c>
      <c r="B62" s="86" t="s">
        <v>1017</v>
      </c>
      <c r="C62" s="57" t="s">
        <v>1728</v>
      </c>
      <c r="D62" s="61" t="s">
        <v>1154</v>
      </c>
      <c r="E62" s="61" t="s">
        <v>1729</v>
      </c>
      <c r="F62" s="61" t="s">
        <v>1730</v>
      </c>
      <c r="G62" s="57" t="s">
        <v>1731</v>
      </c>
      <c r="H62" s="61" t="s">
        <v>835</v>
      </c>
      <c r="I62" s="87" t="s">
        <v>34</v>
      </c>
      <c r="J62" s="88" t="s">
        <v>1030</v>
      </c>
      <c r="K62" s="89" t="s">
        <v>9</v>
      </c>
      <c r="L62" s="88" t="s">
        <v>1028</v>
      </c>
      <c r="M62" s="89" t="s">
        <v>1022</v>
      </c>
      <c r="N62" s="88" t="s">
        <v>1022</v>
      </c>
    </row>
    <row r="63" spans="1:14" ht="18" customHeight="1" x14ac:dyDescent="0.3">
      <c r="A63" s="71">
        <v>62</v>
      </c>
      <c r="B63" s="86" t="s">
        <v>1732</v>
      </c>
      <c r="C63" s="57" t="s">
        <v>1733</v>
      </c>
      <c r="D63" s="61" t="s">
        <v>1039</v>
      </c>
      <c r="E63" s="61" t="s">
        <v>1734</v>
      </c>
      <c r="F63" s="61" t="s">
        <v>1735</v>
      </c>
      <c r="G63" s="57" t="s">
        <v>1736</v>
      </c>
      <c r="H63" s="61" t="s">
        <v>526</v>
      </c>
      <c r="I63" s="87" t="s">
        <v>28</v>
      </c>
      <c r="J63" s="88" t="s">
        <v>1044</v>
      </c>
      <c r="K63" s="89" t="s">
        <v>20</v>
      </c>
      <c r="L63" s="88" t="s">
        <v>1042</v>
      </c>
      <c r="M63" s="89" t="s">
        <v>1022</v>
      </c>
      <c r="N63" s="88" t="s">
        <v>1022</v>
      </c>
    </row>
    <row r="64" spans="1:14" ht="18" customHeight="1" x14ac:dyDescent="0.3">
      <c r="A64" s="71">
        <v>63</v>
      </c>
      <c r="B64" s="67" t="s">
        <v>1737</v>
      </c>
      <c r="C64" s="57" t="s">
        <v>1738</v>
      </c>
      <c r="D64" s="61" t="s">
        <v>1039</v>
      </c>
      <c r="E64" s="61" t="s">
        <v>1739</v>
      </c>
      <c r="F64" s="61" t="s">
        <v>1740</v>
      </c>
      <c r="G64" s="57" t="s">
        <v>1741</v>
      </c>
      <c r="H64" s="61" t="s">
        <v>1050</v>
      </c>
      <c r="I64" s="87" t="s">
        <v>35</v>
      </c>
      <c r="J64" s="88" t="s">
        <v>1051</v>
      </c>
      <c r="K64" s="89" t="s">
        <v>29</v>
      </c>
      <c r="L64" s="88" t="s">
        <v>1032</v>
      </c>
      <c r="M64" s="89" t="s">
        <v>1022</v>
      </c>
      <c r="N64" s="88" t="s">
        <v>1022</v>
      </c>
    </row>
    <row r="65" spans="1:14" ht="18" customHeight="1" x14ac:dyDescent="0.3">
      <c r="A65" s="71">
        <v>64</v>
      </c>
      <c r="B65" s="67" t="s">
        <v>1742</v>
      </c>
      <c r="C65" s="57" t="s">
        <v>1743</v>
      </c>
      <c r="D65" s="61" t="s">
        <v>1144</v>
      </c>
      <c r="E65" s="61" t="s">
        <v>1744</v>
      </c>
      <c r="F65" s="61" t="s">
        <v>1745</v>
      </c>
      <c r="G65" s="57" t="s">
        <v>488</v>
      </c>
      <c r="H65" s="61" t="s">
        <v>489</v>
      </c>
      <c r="I65" s="87" t="s">
        <v>16</v>
      </c>
      <c r="J65" s="88" t="s">
        <v>1104</v>
      </c>
      <c r="K65" s="89" t="s">
        <v>34</v>
      </c>
      <c r="L65" s="88" t="s">
        <v>1030</v>
      </c>
      <c r="M65" s="89" t="s">
        <v>36</v>
      </c>
      <c r="N65" s="88" t="s">
        <v>1184</v>
      </c>
    </row>
    <row r="66" spans="1:14" ht="18" customHeight="1" x14ac:dyDescent="0.3">
      <c r="A66" s="71">
        <v>65</v>
      </c>
      <c r="B66" s="67" t="s">
        <v>1746</v>
      </c>
      <c r="C66" s="57" t="s">
        <v>1747</v>
      </c>
      <c r="D66" s="61" t="s">
        <v>1144</v>
      </c>
      <c r="E66" s="61" t="s">
        <v>1748</v>
      </c>
      <c r="F66" s="61" t="s">
        <v>1749</v>
      </c>
      <c r="G66" s="57" t="s">
        <v>1750</v>
      </c>
      <c r="H66" s="61" t="s">
        <v>659</v>
      </c>
      <c r="I66" s="87" t="s">
        <v>21</v>
      </c>
      <c r="J66" s="88" t="s">
        <v>1086</v>
      </c>
      <c r="K66" s="89" t="s">
        <v>28</v>
      </c>
      <c r="L66" s="88" t="s">
        <v>1044</v>
      </c>
      <c r="M66" s="89" t="s">
        <v>1022</v>
      </c>
      <c r="N66" s="88" t="s">
        <v>1022</v>
      </c>
    </row>
    <row r="67" spans="1:14" ht="18" customHeight="1" x14ac:dyDescent="0.3">
      <c r="A67" s="71">
        <v>66</v>
      </c>
      <c r="B67" s="67" t="s">
        <v>1751</v>
      </c>
      <c r="C67" s="57" t="s">
        <v>1752</v>
      </c>
      <c r="D67" s="61" t="s">
        <v>1154</v>
      </c>
      <c r="E67" s="61" t="s">
        <v>1753</v>
      </c>
      <c r="F67" s="61" t="s">
        <v>1754</v>
      </c>
      <c r="G67" s="57" t="s">
        <v>1755</v>
      </c>
      <c r="H67" s="61" t="s">
        <v>336</v>
      </c>
      <c r="I67" s="87" t="s">
        <v>26</v>
      </c>
      <c r="J67" s="88" t="s">
        <v>1410</v>
      </c>
      <c r="K67" s="89" t="s">
        <v>91</v>
      </c>
      <c r="L67" s="88" t="s">
        <v>1516</v>
      </c>
      <c r="M67" s="89" t="s">
        <v>1022</v>
      </c>
      <c r="N67" s="88" t="s">
        <v>1022</v>
      </c>
    </row>
    <row r="68" spans="1:14" ht="18" customHeight="1" x14ac:dyDescent="0.3">
      <c r="A68" s="71">
        <v>67</v>
      </c>
      <c r="B68" s="86" t="s">
        <v>1756</v>
      </c>
      <c r="C68" s="57" t="s">
        <v>1757</v>
      </c>
      <c r="D68" s="61" t="s">
        <v>1039</v>
      </c>
      <c r="E68" s="61" t="s">
        <v>1758</v>
      </c>
      <c r="F68" s="61" t="s">
        <v>1478</v>
      </c>
      <c r="G68" s="57" t="s">
        <v>1759</v>
      </c>
      <c r="H68" s="61" t="s">
        <v>601</v>
      </c>
      <c r="I68" s="87" t="s">
        <v>35</v>
      </c>
      <c r="J68" s="88" t="s">
        <v>1051</v>
      </c>
      <c r="K68" s="89" t="s">
        <v>1022</v>
      </c>
      <c r="L68" s="88" t="s">
        <v>1022</v>
      </c>
      <c r="M68" s="89" t="s">
        <v>1022</v>
      </c>
      <c r="N68" s="88" t="s">
        <v>1022</v>
      </c>
    </row>
    <row r="69" spans="1:14" ht="18" customHeight="1" x14ac:dyDescent="0.3">
      <c r="A69" s="71">
        <v>68</v>
      </c>
      <c r="B69" s="67" t="s">
        <v>1760</v>
      </c>
      <c r="C69" s="57" t="s">
        <v>1761</v>
      </c>
      <c r="D69" s="61" t="s">
        <v>1045</v>
      </c>
      <c r="E69" s="61" t="s">
        <v>1762</v>
      </c>
      <c r="F69" s="61" t="s">
        <v>1478</v>
      </c>
      <c r="G69" s="57" t="s">
        <v>4620</v>
      </c>
      <c r="H69" s="62" t="s">
        <v>413</v>
      </c>
      <c r="I69" s="87" t="s">
        <v>12</v>
      </c>
      <c r="J69" s="88" t="s">
        <v>1069</v>
      </c>
      <c r="K69" s="89" t="s">
        <v>1022</v>
      </c>
      <c r="L69" s="88" t="s">
        <v>1022</v>
      </c>
      <c r="M69" s="89" t="s">
        <v>1022</v>
      </c>
      <c r="N69" s="88" t="s">
        <v>1022</v>
      </c>
    </row>
    <row r="70" spans="1:14" ht="18" customHeight="1" x14ac:dyDescent="0.3">
      <c r="A70" s="71">
        <v>69</v>
      </c>
      <c r="B70" s="86" t="s">
        <v>1763</v>
      </c>
      <c r="C70" s="57" t="s">
        <v>1764</v>
      </c>
      <c r="D70" s="61" t="s">
        <v>1039</v>
      </c>
      <c r="E70" s="61" t="s">
        <v>1765</v>
      </c>
      <c r="F70" s="61" t="s">
        <v>1766</v>
      </c>
      <c r="G70" s="57" t="s">
        <v>1767</v>
      </c>
      <c r="H70" s="61" t="s">
        <v>490</v>
      </c>
      <c r="I70" s="87" t="s">
        <v>28</v>
      </c>
      <c r="J70" s="88" t="s">
        <v>1044</v>
      </c>
      <c r="K70" s="89" t="s">
        <v>10</v>
      </c>
      <c r="L70" s="88" t="s">
        <v>1023</v>
      </c>
      <c r="M70" s="89" t="s">
        <v>1022</v>
      </c>
      <c r="N70" s="88" t="s">
        <v>1022</v>
      </c>
    </row>
    <row r="71" spans="1:14" ht="18" customHeight="1" x14ac:dyDescent="0.3">
      <c r="A71" s="71">
        <v>70</v>
      </c>
      <c r="B71" s="67" t="s">
        <v>905</v>
      </c>
      <c r="C71" s="57" t="s">
        <v>1768</v>
      </c>
      <c r="D71" s="61" t="s">
        <v>1039</v>
      </c>
      <c r="E71" s="61" t="s">
        <v>1769</v>
      </c>
      <c r="F71" s="61" t="s">
        <v>1770</v>
      </c>
      <c r="G71" s="57" t="s">
        <v>1771</v>
      </c>
      <c r="H71" s="61" t="s">
        <v>273</v>
      </c>
      <c r="I71" s="87" t="s">
        <v>91</v>
      </c>
      <c r="J71" s="88" t="s">
        <v>1516</v>
      </c>
      <c r="K71" s="89" t="s">
        <v>1449</v>
      </c>
      <c r="L71" s="88" t="s">
        <v>1599</v>
      </c>
      <c r="M71" s="89" t="s">
        <v>26</v>
      </c>
      <c r="N71" s="88" t="s">
        <v>1410</v>
      </c>
    </row>
    <row r="72" spans="1:14" ht="18" customHeight="1" x14ac:dyDescent="0.3">
      <c r="A72" s="71">
        <v>71</v>
      </c>
      <c r="B72" s="67" t="s">
        <v>938</v>
      </c>
      <c r="C72" s="57" t="s">
        <v>1772</v>
      </c>
      <c r="D72" s="61" t="s">
        <v>1773</v>
      </c>
      <c r="E72" s="61" t="s">
        <v>1774</v>
      </c>
      <c r="F72" s="61" t="s">
        <v>1775</v>
      </c>
      <c r="G72" s="57" t="s">
        <v>1776</v>
      </c>
      <c r="H72" s="61" t="s">
        <v>527</v>
      </c>
      <c r="I72" s="87" t="s">
        <v>12</v>
      </c>
      <c r="J72" s="88" t="s">
        <v>1069</v>
      </c>
      <c r="K72" s="89" t="s">
        <v>1022</v>
      </c>
      <c r="L72" s="88" t="s">
        <v>1022</v>
      </c>
      <c r="M72" s="89" t="s">
        <v>1022</v>
      </c>
      <c r="N72" s="88" t="s">
        <v>1022</v>
      </c>
    </row>
    <row r="73" spans="1:14" ht="18" customHeight="1" x14ac:dyDescent="0.3">
      <c r="A73" s="71">
        <v>72</v>
      </c>
      <c r="B73" s="67" t="s">
        <v>934</v>
      </c>
      <c r="C73" s="57" t="s">
        <v>1777</v>
      </c>
      <c r="D73" s="61" t="s">
        <v>1039</v>
      </c>
      <c r="E73" s="61" t="s">
        <v>1778</v>
      </c>
      <c r="F73" s="61" t="s">
        <v>1779</v>
      </c>
      <c r="G73" s="57" t="s">
        <v>1780</v>
      </c>
      <c r="H73" s="61" t="s">
        <v>1781</v>
      </c>
      <c r="I73" s="87" t="s">
        <v>17</v>
      </c>
      <c r="J73" s="88" t="s">
        <v>1073</v>
      </c>
      <c r="K73" s="89" t="s">
        <v>1022</v>
      </c>
      <c r="L73" s="88" t="s">
        <v>1022</v>
      </c>
      <c r="M73" s="89" t="s">
        <v>1022</v>
      </c>
      <c r="N73" s="88" t="s">
        <v>1022</v>
      </c>
    </row>
    <row r="74" spans="1:14" ht="18" customHeight="1" x14ac:dyDescent="0.3">
      <c r="A74" s="71">
        <v>73</v>
      </c>
      <c r="B74" s="67" t="s">
        <v>1782</v>
      </c>
      <c r="C74" s="57" t="s">
        <v>1783</v>
      </c>
      <c r="D74" s="61" t="s">
        <v>1045</v>
      </c>
      <c r="E74" s="61" t="s">
        <v>1784</v>
      </c>
      <c r="F74" s="61" t="s">
        <v>1785</v>
      </c>
      <c r="G74" s="57" t="s">
        <v>377</v>
      </c>
      <c r="H74" s="61" t="s">
        <v>378</v>
      </c>
      <c r="I74" s="87" t="s">
        <v>13</v>
      </c>
      <c r="J74" s="88" t="s">
        <v>1076</v>
      </c>
      <c r="K74" s="89" t="s">
        <v>19</v>
      </c>
      <c r="L74" s="88" t="s">
        <v>1150</v>
      </c>
      <c r="M74" s="89" t="s">
        <v>1022</v>
      </c>
      <c r="N74" s="88" t="s">
        <v>1022</v>
      </c>
    </row>
    <row r="75" spans="1:14" ht="18" customHeight="1" x14ac:dyDescent="0.3">
      <c r="A75" s="71">
        <v>74</v>
      </c>
      <c r="B75" s="67" t="s">
        <v>1786</v>
      </c>
      <c r="C75" s="57" t="s">
        <v>1787</v>
      </c>
      <c r="D75" s="61" t="s">
        <v>1045</v>
      </c>
      <c r="E75" s="61" t="s">
        <v>4629</v>
      </c>
      <c r="F75" s="61" t="s">
        <v>1788</v>
      </c>
      <c r="G75" s="57" t="s">
        <v>318</v>
      </c>
      <c r="H75" s="61" t="s">
        <v>319</v>
      </c>
      <c r="I75" s="87" t="s">
        <v>21</v>
      </c>
      <c r="J75" s="88" t="s">
        <v>1086</v>
      </c>
      <c r="K75" s="89" t="s">
        <v>28</v>
      </c>
      <c r="L75" s="88" t="s">
        <v>1044</v>
      </c>
      <c r="M75" s="89" t="s">
        <v>34</v>
      </c>
      <c r="N75" s="88" t="s">
        <v>1030</v>
      </c>
    </row>
    <row r="76" spans="1:14" ht="18" customHeight="1" x14ac:dyDescent="0.3">
      <c r="A76" s="71">
        <v>75</v>
      </c>
      <c r="B76" s="67" t="s">
        <v>1789</v>
      </c>
      <c r="C76" s="57" t="s">
        <v>1790</v>
      </c>
      <c r="D76" s="61" t="s">
        <v>1147</v>
      </c>
      <c r="E76" s="61" t="s">
        <v>1791</v>
      </c>
      <c r="F76" s="61" t="s">
        <v>1792</v>
      </c>
      <c r="G76" s="57" t="s">
        <v>1793</v>
      </c>
      <c r="H76" s="61" t="s">
        <v>586</v>
      </c>
      <c r="I76" s="87" t="s">
        <v>9</v>
      </c>
      <c r="J76" s="88" t="s">
        <v>1028</v>
      </c>
      <c r="K76" s="89" t="s">
        <v>36</v>
      </c>
      <c r="L76" s="88" t="s">
        <v>1184</v>
      </c>
      <c r="M76" s="89" t="s">
        <v>91</v>
      </c>
      <c r="N76" s="88" t="s">
        <v>1516</v>
      </c>
    </row>
    <row r="77" spans="1:14" ht="18" customHeight="1" x14ac:dyDescent="0.3">
      <c r="A77" s="71">
        <v>76</v>
      </c>
      <c r="B77" s="67" t="s">
        <v>1794</v>
      </c>
      <c r="C77" s="57" t="s">
        <v>1795</v>
      </c>
      <c r="D77" s="61" t="s">
        <v>1796</v>
      </c>
      <c r="E77" s="61" t="s">
        <v>1797</v>
      </c>
      <c r="F77" s="61" t="s">
        <v>1798</v>
      </c>
      <c r="G77" s="57" t="s">
        <v>890</v>
      </c>
      <c r="H77" s="62" t="s">
        <v>891</v>
      </c>
      <c r="I77" s="87" t="s">
        <v>10</v>
      </c>
      <c r="J77" s="88" t="s">
        <v>1023</v>
      </c>
      <c r="K77" s="89" t="s">
        <v>13</v>
      </c>
      <c r="L77" s="88" t="s">
        <v>1076</v>
      </c>
      <c r="M77" s="89" t="s">
        <v>1022</v>
      </c>
      <c r="N77" s="88" t="s">
        <v>1022</v>
      </c>
    </row>
    <row r="78" spans="1:14" ht="18" customHeight="1" x14ac:dyDescent="0.3">
      <c r="A78" s="71">
        <v>77</v>
      </c>
      <c r="B78" s="86" t="s">
        <v>1799</v>
      </c>
      <c r="C78" s="57" t="s">
        <v>1800</v>
      </c>
      <c r="D78" s="61" t="s">
        <v>1039</v>
      </c>
      <c r="E78" s="61" t="s">
        <v>1801</v>
      </c>
      <c r="F78" s="61" t="s">
        <v>1802</v>
      </c>
      <c r="G78" s="57" t="s">
        <v>334</v>
      </c>
      <c r="H78" s="61" t="s">
        <v>335</v>
      </c>
      <c r="I78" s="87" t="s">
        <v>36</v>
      </c>
      <c r="J78" s="88" t="s">
        <v>1184</v>
      </c>
      <c r="K78" s="89" t="s">
        <v>1449</v>
      </c>
      <c r="L78" s="88" t="s">
        <v>1599</v>
      </c>
      <c r="M78" s="89" t="s">
        <v>13</v>
      </c>
      <c r="N78" s="88" t="s">
        <v>1076</v>
      </c>
    </row>
    <row r="79" spans="1:14" ht="18" customHeight="1" x14ac:dyDescent="0.3">
      <c r="A79" s="71">
        <v>78</v>
      </c>
      <c r="B79" s="67" t="s">
        <v>1803</v>
      </c>
      <c r="C79" s="57" t="s">
        <v>1804</v>
      </c>
      <c r="D79" s="61" t="s">
        <v>1805</v>
      </c>
      <c r="E79" s="61" t="s">
        <v>1806</v>
      </c>
      <c r="F79" s="61" t="s">
        <v>1507</v>
      </c>
      <c r="G79" s="57" t="s">
        <v>1807</v>
      </c>
      <c r="H79" s="61" t="s">
        <v>851</v>
      </c>
      <c r="I79" s="87" t="s">
        <v>34</v>
      </c>
      <c r="J79" s="88" t="s">
        <v>1030</v>
      </c>
      <c r="K79" s="89" t="s">
        <v>35</v>
      </c>
      <c r="L79" s="88" t="s">
        <v>1051</v>
      </c>
      <c r="M79" s="89" t="s">
        <v>9</v>
      </c>
      <c r="N79" s="88" t="s">
        <v>1028</v>
      </c>
    </row>
    <row r="80" spans="1:14" ht="18" customHeight="1" x14ac:dyDescent="0.3">
      <c r="A80" s="71">
        <v>79</v>
      </c>
      <c r="B80" s="67" t="s">
        <v>1808</v>
      </c>
      <c r="C80" s="57" t="s">
        <v>1809</v>
      </c>
      <c r="D80" s="61" t="s">
        <v>1039</v>
      </c>
      <c r="E80" s="61" t="s">
        <v>1810</v>
      </c>
      <c r="F80" s="61" t="s">
        <v>1811</v>
      </c>
      <c r="G80" s="57" t="s">
        <v>304</v>
      </c>
      <c r="H80" s="61" t="s">
        <v>305</v>
      </c>
      <c r="I80" s="87" t="s">
        <v>16</v>
      </c>
      <c r="J80" s="88" t="s">
        <v>1104</v>
      </c>
      <c r="K80" s="89" t="s">
        <v>26</v>
      </c>
      <c r="L80" s="88" t="s">
        <v>1410</v>
      </c>
      <c r="M80" s="89" t="s">
        <v>1022</v>
      </c>
      <c r="N80" s="88" t="s">
        <v>1022</v>
      </c>
    </row>
    <row r="81" spans="1:14" ht="38.25" customHeight="1" x14ac:dyDescent="0.3">
      <c r="A81" s="71">
        <v>80</v>
      </c>
      <c r="B81" s="67" t="s">
        <v>1812</v>
      </c>
      <c r="C81" s="57" t="s">
        <v>1813</v>
      </c>
      <c r="D81" s="63" t="s">
        <v>1071</v>
      </c>
      <c r="E81" s="61" t="s">
        <v>1814</v>
      </c>
      <c r="F81" s="61" t="s">
        <v>1815</v>
      </c>
      <c r="G81" s="57" t="s">
        <v>699</v>
      </c>
      <c r="H81" s="61" t="s">
        <v>700</v>
      </c>
      <c r="I81" s="87" t="s">
        <v>20</v>
      </c>
      <c r="J81" s="88" t="s">
        <v>1042</v>
      </c>
      <c r="K81" s="89" t="s">
        <v>1022</v>
      </c>
      <c r="L81" s="88" t="s">
        <v>1022</v>
      </c>
      <c r="M81" s="89" t="s">
        <v>1022</v>
      </c>
      <c r="N81" s="88" t="s">
        <v>1022</v>
      </c>
    </row>
    <row r="82" spans="1:14" ht="18" customHeight="1" x14ac:dyDescent="0.3">
      <c r="A82" s="71">
        <v>81</v>
      </c>
      <c r="B82" s="67" t="s">
        <v>4612</v>
      </c>
      <c r="C82" s="57" t="s">
        <v>4613</v>
      </c>
      <c r="D82" s="61" t="s">
        <v>4614</v>
      </c>
      <c r="E82" s="61" t="s">
        <v>4615</v>
      </c>
      <c r="F82" s="61" t="s">
        <v>1459</v>
      </c>
      <c r="G82" s="57" t="s">
        <v>1515</v>
      </c>
      <c r="H82" s="61" t="s">
        <v>766</v>
      </c>
      <c r="I82" s="87" t="s">
        <v>9</v>
      </c>
      <c r="J82" s="88" t="s">
        <v>1028</v>
      </c>
      <c r="K82" s="89" t="s">
        <v>21</v>
      </c>
      <c r="L82" s="88" t="s">
        <v>1086</v>
      </c>
      <c r="M82" s="89" t="s">
        <v>28</v>
      </c>
      <c r="N82" s="88" t="s">
        <v>1044</v>
      </c>
    </row>
    <row r="83" spans="1:14" ht="18" customHeight="1" x14ac:dyDescent="0.15">
      <c r="A83" s="72">
        <v>82</v>
      </c>
      <c r="B83" s="90" t="s">
        <v>1817</v>
      </c>
      <c r="C83" s="57" t="s">
        <v>1818</v>
      </c>
      <c r="D83" s="61" t="s">
        <v>1039</v>
      </c>
      <c r="E83" s="64" t="s">
        <v>1819</v>
      </c>
      <c r="F83" s="64" t="s">
        <v>1820</v>
      </c>
      <c r="G83" s="65" t="s">
        <v>1821</v>
      </c>
      <c r="H83" s="66" t="s">
        <v>626</v>
      </c>
      <c r="I83" s="87" t="s">
        <v>29</v>
      </c>
      <c r="J83" s="91" t="s">
        <v>1032</v>
      </c>
      <c r="K83" s="87" t="s">
        <v>28</v>
      </c>
      <c r="L83" s="91" t="s">
        <v>1044</v>
      </c>
      <c r="M83" s="87" t="s">
        <v>1022</v>
      </c>
      <c r="N83" s="91" t="s">
        <v>1022</v>
      </c>
    </row>
    <row r="84" spans="1:14" ht="18" customHeight="1" x14ac:dyDescent="0.3">
      <c r="A84" s="71">
        <v>83</v>
      </c>
      <c r="B84" s="67" t="s">
        <v>1822</v>
      </c>
      <c r="C84" s="57" t="s">
        <v>1823</v>
      </c>
      <c r="D84" s="61" t="s">
        <v>1824</v>
      </c>
      <c r="E84" s="61" t="s">
        <v>1825</v>
      </c>
      <c r="F84" s="61" t="s">
        <v>1548</v>
      </c>
      <c r="G84" s="57" t="s">
        <v>1826</v>
      </c>
      <c r="H84" s="61" t="s">
        <v>765</v>
      </c>
      <c r="I84" s="87" t="s">
        <v>19</v>
      </c>
      <c r="J84" s="88" t="s">
        <v>1150</v>
      </c>
      <c r="K84" s="89" t="s">
        <v>1022</v>
      </c>
      <c r="L84" s="88" t="s">
        <v>1022</v>
      </c>
      <c r="M84" s="89" t="s">
        <v>1022</v>
      </c>
      <c r="N84" s="88" t="s">
        <v>1022</v>
      </c>
    </row>
    <row r="85" spans="1:14" ht="18" customHeight="1" x14ac:dyDescent="0.3">
      <c r="A85" s="71">
        <v>84</v>
      </c>
      <c r="B85" s="67" t="s">
        <v>1827</v>
      </c>
      <c r="C85" s="57" t="s">
        <v>1828</v>
      </c>
      <c r="D85" s="61" t="s">
        <v>1039</v>
      </c>
      <c r="E85" s="61" t="s">
        <v>1829</v>
      </c>
      <c r="F85" s="61" t="s">
        <v>1830</v>
      </c>
      <c r="G85" s="57" t="s">
        <v>1831</v>
      </c>
      <c r="H85" s="61" t="s">
        <v>320</v>
      </c>
      <c r="I85" s="87" t="s">
        <v>91</v>
      </c>
      <c r="J85" s="88" t="s">
        <v>1516</v>
      </c>
      <c r="K85" s="89" t="s">
        <v>1022</v>
      </c>
      <c r="L85" s="88" t="s">
        <v>1022</v>
      </c>
      <c r="M85" s="89" t="s">
        <v>1022</v>
      </c>
      <c r="N85" s="88" t="s">
        <v>1022</v>
      </c>
    </row>
    <row r="86" spans="1:14" ht="18" customHeight="1" x14ac:dyDescent="0.3">
      <c r="A86" s="71">
        <v>85</v>
      </c>
      <c r="B86" s="67" t="s">
        <v>913</v>
      </c>
      <c r="C86" s="57" t="s">
        <v>1832</v>
      </c>
      <c r="D86" s="61" t="s">
        <v>1833</v>
      </c>
      <c r="E86" s="61" t="s">
        <v>1834</v>
      </c>
      <c r="F86" s="61" t="s">
        <v>1835</v>
      </c>
      <c r="G86" s="57" t="s">
        <v>1836</v>
      </c>
      <c r="H86" s="61" t="s">
        <v>330</v>
      </c>
      <c r="I86" s="87" t="s">
        <v>31</v>
      </c>
      <c r="J86" s="88" t="s">
        <v>1131</v>
      </c>
      <c r="K86" s="89" t="s">
        <v>1022</v>
      </c>
      <c r="L86" s="88"/>
      <c r="M86" s="89" t="s">
        <v>1022</v>
      </c>
      <c r="N86" s="88" t="s">
        <v>1022</v>
      </c>
    </row>
    <row r="87" spans="1:14" ht="18" customHeight="1" x14ac:dyDescent="0.3">
      <c r="A87" s="71">
        <v>86</v>
      </c>
      <c r="B87" s="67" t="s">
        <v>1837</v>
      </c>
      <c r="C87" s="57" t="s">
        <v>1838</v>
      </c>
      <c r="D87" s="61" t="s">
        <v>1039</v>
      </c>
      <c r="E87" s="61" t="s">
        <v>1839</v>
      </c>
      <c r="F87" s="61" t="s">
        <v>1840</v>
      </c>
      <c r="G87" s="57" t="s">
        <v>1841</v>
      </c>
      <c r="H87" s="61" t="s">
        <v>737</v>
      </c>
      <c r="I87" s="87" t="s">
        <v>33</v>
      </c>
      <c r="J87" s="88" t="s">
        <v>1412</v>
      </c>
      <c r="K87" s="89" t="s">
        <v>91</v>
      </c>
      <c r="L87" s="88" t="s">
        <v>1516</v>
      </c>
      <c r="M87" s="89" t="s">
        <v>100</v>
      </c>
      <c r="N87" s="88" t="s">
        <v>1413</v>
      </c>
    </row>
    <row r="88" spans="1:14" ht="18" customHeight="1" x14ac:dyDescent="0.3">
      <c r="A88" s="71">
        <v>87</v>
      </c>
      <c r="B88" s="67" t="s">
        <v>1842</v>
      </c>
      <c r="C88" s="57" t="s">
        <v>1843</v>
      </c>
      <c r="D88" s="61" t="s">
        <v>1039</v>
      </c>
      <c r="E88" s="61" t="s">
        <v>1844</v>
      </c>
      <c r="F88" s="61" t="s">
        <v>1845</v>
      </c>
      <c r="G88" s="57" t="s">
        <v>1846</v>
      </c>
      <c r="H88" s="61" t="s">
        <v>425</v>
      </c>
      <c r="I88" s="87" t="s">
        <v>36</v>
      </c>
      <c r="J88" s="88" t="s">
        <v>1184</v>
      </c>
      <c r="K88" s="89" t="s">
        <v>1449</v>
      </c>
      <c r="L88" s="88" t="s">
        <v>1599</v>
      </c>
      <c r="M88" s="89" t="s">
        <v>13</v>
      </c>
      <c r="N88" s="88" t="s">
        <v>1076</v>
      </c>
    </row>
    <row r="89" spans="1:14" ht="18" customHeight="1" x14ac:dyDescent="0.3">
      <c r="A89" s="71">
        <v>88</v>
      </c>
      <c r="B89" s="67" t="s">
        <v>1847</v>
      </c>
      <c r="C89" s="57" t="s">
        <v>1848</v>
      </c>
      <c r="D89" s="61" t="s">
        <v>1039</v>
      </c>
      <c r="E89" s="61" t="s">
        <v>1849</v>
      </c>
      <c r="F89" s="61" t="s">
        <v>1850</v>
      </c>
      <c r="G89" s="57" t="s">
        <v>1851</v>
      </c>
      <c r="H89" s="61" t="s">
        <v>1852</v>
      </c>
      <c r="I89" s="87" t="s">
        <v>100</v>
      </c>
      <c r="J89" s="88" t="s">
        <v>1413</v>
      </c>
      <c r="K89" s="89" t="s">
        <v>1022</v>
      </c>
      <c r="L89" s="88" t="s">
        <v>1022</v>
      </c>
      <c r="M89" s="89" t="s">
        <v>1022</v>
      </c>
      <c r="N89" s="88" t="s">
        <v>1022</v>
      </c>
    </row>
    <row r="90" spans="1:14" ht="18" customHeight="1" x14ac:dyDescent="0.3">
      <c r="A90" s="71">
        <v>89</v>
      </c>
      <c r="B90" s="67" t="s">
        <v>1853</v>
      </c>
      <c r="C90" s="57" t="s">
        <v>1854</v>
      </c>
      <c r="D90" s="61" t="s">
        <v>1039</v>
      </c>
      <c r="E90" s="61" t="s">
        <v>1855</v>
      </c>
      <c r="F90" s="61" t="s">
        <v>1856</v>
      </c>
      <c r="G90" s="57" t="s">
        <v>1857</v>
      </c>
      <c r="H90" s="61" t="s">
        <v>628</v>
      </c>
      <c r="I90" s="87" t="s">
        <v>10</v>
      </c>
      <c r="J90" s="88" t="s">
        <v>1023</v>
      </c>
      <c r="K90" s="89" t="s">
        <v>28</v>
      </c>
      <c r="L90" s="88" t="s">
        <v>1044</v>
      </c>
      <c r="M90" s="89" t="s">
        <v>1022</v>
      </c>
      <c r="N90" s="88" t="s">
        <v>1022</v>
      </c>
    </row>
    <row r="91" spans="1:14" ht="18" customHeight="1" x14ac:dyDescent="0.3">
      <c r="A91" s="71">
        <v>90</v>
      </c>
      <c r="B91" s="67" t="s">
        <v>1858</v>
      </c>
      <c r="C91" s="57" t="s">
        <v>1859</v>
      </c>
      <c r="D91" s="61" t="s">
        <v>1045</v>
      </c>
      <c r="E91" s="61" t="s">
        <v>1860</v>
      </c>
      <c r="F91" s="61" t="s">
        <v>1459</v>
      </c>
      <c r="G91" s="57" t="s">
        <v>1861</v>
      </c>
      <c r="H91" s="61" t="s">
        <v>1055</v>
      </c>
      <c r="I91" s="87" t="s">
        <v>20</v>
      </c>
      <c r="J91" s="88" t="s">
        <v>1042</v>
      </c>
      <c r="K91" s="89" t="s">
        <v>28</v>
      </c>
      <c r="L91" s="88" t="s">
        <v>1044</v>
      </c>
      <c r="M91" s="89" t="s">
        <v>1022</v>
      </c>
      <c r="N91" s="88" t="s">
        <v>1022</v>
      </c>
    </row>
    <row r="92" spans="1:14" ht="18" customHeight="1" x14ac:dyDescent="0.3">
      <c r="A92" s="71">
        <v>92</v>
      </c>
      <c r="B92" s="67" t="s">
        <v>4575</v>
      </c>
      <c r="C92" s="57" t="s">
        <v>4576</v>
      </c>
      <c r="D92" s="61" t="s">
        <v>1816</v>
      </c>
      <c r="E92" s="61" t="s">
        <v>1863</v>
      </c>
      <c r="F92" s="61" t="s">
        <v>1478</v>
      </c>
      <c r="G92" s="57" t="s">
        <v>1864</v>
      </c>
      <c r="H92" s="61" t="s">
        <v>1865</v>
      </c>
      <c r="I92" s="87" t="s">
        <v>91</v>
      </c>
      <c r="J92" s="88" t="s">
        <v>1516</v>
      </c>
      <c r="K92" s="89" t="s">
        <v>33</v>
      </c>
      <c r="L92" s="88" t="s">
        <v>1412</v>
      </c>
      <c r="M92" s="89" t="s">
        <v>34</v>
      </c>
      <c r="N92" s="88" t="s">
        <v>1030</v>
      </c>
    </row>
    <row r="93" spans="1:14" ht="18" customHeight="1" x14ac:dyDescent="0.3">
      <c r="A93" s="71">
        <v>93</v>
      </c>
      <c r="B93" s="67" t="s">
        <v>930</v>
      </c>
      <c r="C93" s="57" t="s">
        <v>1866</v>
      </c>
      <c r="D93" s="61" t="s">
        <v>1039</v>
      </c>
      <c r="E93" s="61" t="s">
        <v>1867</v>
      </c>
      <c r="F93" s="61" t="s">
        <v>1862</v>
      </c>
      <c r="G93" s="57" t="s">
        <v>465</v>
      </c>
      <c r="H93" s="61" t="s">
        <v>466</v>
      </c>
      <c r="I93" s="87" t="s">
        <v>36</v>
      </c>
      <c r="J93" s="88" t="s">
        <v>1184</v>
      </c>
      <c r="K93" s="89" t="s">
        <v>1022</v>
      </c>
      <c r="L93" s="88" t="s">
        <v>1022</v>
      </c>
      <c r="M93" s="89" t="s">
        <v>1022</v>
      </c>
      <c r="N93" s="88" t="s">
        <v>1022</v>
      </c>
    </row>
    <row r="94" spans="1:14" ht="18" customHeight="1" x14ac:dyDescent="0.3">
      <c r="A94" s="71">
        <v>94</v>
      </c>
      <c r="B94" s="67" t="s">
        <v>1868</v>
      </c>
      <c r="C94" s="57" t="s">
        <v>1869</v>
      </c>
      <c r="D94" s="61" t="s">
        <v>1045</v>
      </c>
      <c r="E94" s="61" t="s">
        <v>1870</v>
      </c>
      <c r="F94" s="61" t="s">
        <v>1871</v>
      </c>
      <c r="G94" s="57" t="s">
        <v>580</v>
      </c>
      <c r="H94" s="61" t="s">
        <v>581</v>
      </c>
      <c r="I94" s="87" t="s">
        <v>91</v>
      </c>
      <c r="J94" s="88" t="s">
        <v>1516</v>
      </c>
      <c r="K94" s="89" t="s">
        <v>35</v>
      </c>
      <c r="L94" s="88" t="s">
        <v>1051</v>
      </c>
      <c r="M94" s="89" t="s">
        <v>34</v>
      </c>
      <c r="N94" s="88" t="s">
        <v>1030</v>
      </c>
    </row>
    <row r="95" spans="1:14" ht="18" customHeight="1" x14ac:dyDescent="0.3">
      <c r="A95" s="71">
        <v>95</v>
      </c>
      <c r="B95" s="67" t="s">
        <v>1872</v>
      </c>
      <c r="C95" s="57" t="s">
        <v>1873</v>
      </c>
      <c r="D95" s="61" t="s">
        <v>1633</v>
      </c>
      <c r="E95" s="61" t="s">
        <v>1874</v>
      </c>
      <c r="F95" s="61" t="s">
        <v>1704</v>
      </c>
      <c r="G95" s="57" t="s">
        <v>1875</v>
      </c>
      <c r="H95" s="61" t="s">
        <v>1876</v>
      </c>
      <c r="I95" s="87" t="s">
        <v>91</v>
      </c>
      <c r="J95" s="88" t="s">
        <v>1516</v>
      </c>
      <c r="K95" s="89" t="s">
        <v>34</v>
      </c>
      <c r="L95" s="88" t="s">
        <v>1030</v>
      </c>
      <c r="M95" s="89" t="s">
        <v>1022</v>
      </c>
      <c r="N95" s="88" t="s">
        <v>1022</v>
      </c>
    </row>
    <row r="96" spans="1:14" ht="18" customHeight="1" x14ac:dyDescent="0.3">
      <c r="A96" s="71">
        <v>96</v>
      </c>
      <c r="B96" s="67" t="s">
        <v>1877</v>
      </c>
      <c r="C96" s="57" t="s">
        <v>1878</v>
      </c>
      <c r="D96" s="61" t="s">
        <v>1027</v>
      </c>
      <c r="E96" s="61" t="s">
        <v>1879</v>
      </c>
      <c r="F96" s="61" t="s">
        <v>1880</v>
      </c>
      <c r="G96" s="57" t="s">
        <v>1881</v>
      </c>
      <c r="H96" s="61" t="s">
        <v>1882</v>
      </c>
      <c r="I96" s="87" t="s">
        <v>15</v>
      </c>
      <c r="J96" s="88" t="s">
        <v>1198</v>
      </c>
      <c r="K96" s="89" t="s">
        <v>1022</v>
      </c>
      <c r="L96" s="88" t="s">
        <v>1022</v>
      </c>
      <c r="M96" s="89" t="s">
        <v>1022</v>
      </c>
      <c r="N96" s="88" t="s">
        <v>1022</v>
      </c>
    </row>
    <row r="97" spans="1:14" ht="18" customHeight="1" x14ac:dyDescent="0.3">
      <c r="A97" s="71">
        <v>97</v>
      </c>
      <c r="B97" s="67" t="s">
        <v>1883</v>
      </c>
      <c r="C97" s="57" t="s">
        <v>1884</v>
      </c>
      <c r="D97" s="61" t="s">
        <v>1071</v>
      </c>
      <c r="E97" s="61" t="s">
        <v>1885</v>
      </c>
      <c r="F97" s="61" t="s">
        <v>1745</v>
      </c>
      <c r="G97" s="57" t="s">
        <v>1886</v>
      </c>
      <c r="H97" s="61" t="s">
        <v>631</v>
      </c>
      <c r="I97" s="87" t="s">
        <v>9</v>
      </c>
      <c r="J97" s="88" t="s">
        <v>1028</v>
      </c>
      <c r="K97" s="89" t="s">
        <v>20</v>
      </c>
      <c r="L97" s="88" t="s">
        <v>1042</v>
      </c>
      <c r="M97" s="89" t="s">
        <v>26</v>
      </c>
      <c r="N97" s="88" t="s">
        <v>1410</v>
      </c>
    </row>
    <row r="98" spans="1:14" ht="18" customHeight="1" x14ac:dyDescent="0.3">
      <c r="A98" s="71">
        <v>98</v>
      </c>
      <c r="B98" s="67" t="s">
        <v>1887</v>
      </c>
      <c r="C98" s="57" t="s">
        <v>1888</v>
      </c>
      <c r="D98" s="61" t="s">
        <v>1154</v>
      </c>
      <c r="E98" s="61" t="s">
        <v>1889</v>
      </c>
      <c r="F98" s="61" t="s">
        <v>1890</v>
      </c>
      <c r="G98" s="57" t="s">
        <v>1891</v>
      </c>
      <c r="H98" s="61" t="s">
        <v>371</v>
      </c>
      <c r="I98" s="87" t="s">
        <v>16</v>
      </c>
      <c r="J98" s="88" t="s">
        <v>1104</v>
      </c>
      <c r="K98" s="89" t="s">
        <v>100</v>
      </c>
      <c r="L98" s="88" t="s">
        <v>1413</v>
      </c>
      <c r="M98" s="89" t="s">
        <v>34</v>
      </c>
      <c r="N98" s="88" t="s">
        <v>1030</v>
      </c>
    </row>
    <row r="99" spans="1:14" ht="18" customHeight="1" x14ac:dyDescent="0.3">
      <c r="A99" s="71">
        <v>99</v>
      </c>
      <c r="B99" s="67" t="s">
        <v>1892</v>
      </c>
      <c r="C99" s="57" t="s">
        <v>1893</v>
      </c>
      <c r="D99" s="61" t="s">
        <v>1144</v>
      </c>
      <c r="E99" s="61" t="s">
        <v>1894</v>
      </c>
      <c r="F99" s="61" t="s">
        <v>1895</v>
      </c>
      <c r="G99" s="57" t="s">
        <v>1896</v>
      </c>
      <c r="H99" s="61" t="s">
        <v>686</v>
      </c>
      <c r="I99" s="87" t="s">
        <v>25</v>
      </c>
      <c r="J99" s="88" t="s">
        <v>1081</v>
      </c>
      <c r="K99" s="89" t="s">
        <v>1022</v>
      </c>
      <c r="L99" s="88" t="s">
        <v>1022</v>
      </c>
      <c r="M99" s="89" t="s">
        <v>1022</v>
      </c>
      <c r="N99" s="88" t="s">
        <v>1022</v>
      </c>
    </row>
    <row r="100" spans="1:14" ht="18" customHeight="1" x14ac:dyDescent="0.3">
      <c r="A100" s="71">
        <v>100</v>
      </c>
      <c r="B100" s="67" t="s">
        <v>1897</v>
      </c>
      <c r="C100" s="57" t="s">
        <v>1898</v>
      </c>
      <c r="D100" s="61" t="s">
        <v>1154</v>
      </c>
      <c r="E100" s="61" t="s">
        <v>1899</v>
      </c>
      <c r="F100" s="61" t="s">
        <v>1900</v>
      </c>
      <c r="G100" s="57" t="s">
        <v>1901</v>
      </c>
      <c r="H100" s="61" t="s">
        <v>1902</v>
      </c>
      <c r="I100" s="87" t="s">
        <v>10</v>
      </c>
      <c r="J100" s="88" t="s">
        <v>1023</v>
      </c>
      <c r="K100" s="89" t="s">
        <v>24</v>
      </c>
      <c r="L100" s="88" t="s">
        <v>1279</v>
      </c>
      <c r="M100" s="89" t="s">
        <v>28</v>
      </c>
      <c r="N100" s="88" t="s">
        <v>1044</v>
      </c>
    </row>
    <row r="101" spans="1:14" ht="18" customHeight="1" x14ac:dyDescent="0.3">
      <c r="A101" s="71">
        <v>101</v>
      </c>
      <c r="B101" s="67" t="s">
        <v>1903</v>
      </c>
      <c r="C101" s="57" t="s">
        <v>1904</v>
      </c>
      <c r="D101" s="61" t="s">
        <v>1039</v>
      </c>
      <c r="E101" s="61" t="s">
        <v>1905</v>
      </c>
      <c r="F101" s="61" t="s">
        <v>1478</v>
      </c>
      <c r="G101" s="57" t="s">
        <v>449</v>
      </c>
      <c r="H101" s="61" t="s">
        <v>450</v>
      </c>
      <c r="I101" s="87" t="s">
        <v>34</v>
      </c>
      <c r="J101" s="88" t="s">
        <v>1030</v>
      </c>
      <c r="K101" s="89" t="s">
        <v>21</v>
      </c>
      <c r="L101" s="88" t="s">
        <v>1086</v>
      </c>
      <c r="M101" s="89" t="s">
        <v>100</v>
      </c>
      <c r="N101" s="88" t="s">
        <v>1413</v>
      </c>
    </row>
    <row r="102" spans="1:14" ht="18" customHeight="1" x14ac:dyDescent="0.3">
      <c r="A102" s="71">
        <v>102</v>
      </c>
      <c r="B102" s="67" t="s">
        <v>916</v>
      </c>
      <c r="C102" s="57" t="s">
        <v>1906</v>
      </c>
      <c r="D102" s="61" t="s">
        <v>1039</v>
      </c>
      <c r="E102" s="61" t="s">
        <v>1907</v>
      </c>
      <c r="F102" s="61" t="s">
        <v>1908</v>
      </c>
      <c r="G102" s="57" t="s">
        <v>1909</v>
      </c>
      <c r="H102" s="61" t="s">
        <v>347</v>
      </c>
      <c r="I102" s="87" t="s">
        <v>100</v>
      </c>
      <c r="J102" s="88" t="s">
        <v>1413</v>
      </c>
      <c r="K102" s="89" t="s">
        <v>36</v>
      </c>
      <c r="L102" s="88" t="s">
        <v>1184</v>
      </c>
      <c r="M102" s="89" t="s">
        <v>13</v>
      </c>
      <c r="N102" s="88" t="s">
        <v>1076</v>
      </c>
    </row>
    <row r="103" spans="1:14" ht="18" customHeight="1" x14ac:dyDescent="0.3">
      <c r="A103" s="71">
        <v>103</v>
      </c>
      <c r="B103" s="67" t="s">
        <v>1910</v>
      </c>
      <c r="C103" s="57" t="s">
        <v>1911</v>
      </c>
      <c r="D103" s="61" t="s">
        <v>1144</v>
      </c>
      <c r="E103" s="61" t="s">
        <v>1912</v>
      </c>
      <c r="F103" s="61" t="s">
        <v>1913</v>
      </c>
      <c r="G103" s="57" t="s">
        <v>1914</v>
      </c>
      <c r="H103" s="61" t="s">
        <v>644</v>
      </c>
      <c r="I103" s="87" t="s">
        <v>20</v>
      </c>
      <c r="J103" s="88" t="s">
        <v>1042</v>
      </c>
      <c r="K103" s="89" t="s">
        <v>1022</v>
      </c>
      <c r="L103" s="88" t="s">
        <v>1022</v>
      </c>
      <c r="M103" s="89" t="s">
        <v>1022</v>
      </c>
      <c r="N103" s="88" t="s">
        <v>1022</v>
      </c>
    </row>
    <row r="104" spans="1:14" ht="18" customHeight="1" x14ac:dyDescent="0.3">
      <c r="A104" s="71">
        <v>104</v>
      </c>
      <c r="B104" s="67" t="s">
        <v>1915</v>
      </c>
      <c r="C104" s="57" t="s">
        <v>1916</v>
      </c>
      <c r="D104" s="61" t="s">
        <v>1154</v>
      </c>
      <c r="E104" s="61" t="s">
        <v>1917</v>
      </c>
      <c r="F104" s="61" t="s">
        <v>1918</v>
      </c>
      <c r="G104" s="57" t="s">
        <v>692</v>
      </c>
      <c r="H104" s="61" t="s">
        <v>693</v>
      </c>
      <c r="I104" s="87" t="s">
        <v>1449</v>
      </c>
      <c r="J104" s="88" t="s">
        <v>1599</v>
      </c>
      <c r="K104" s="89" t="s">
        <v>1022</v>
      </c>
      <c r="L104" s="88" t="s">
        <v>1022</v>
      </c>
      <c r="M104" s="89" t="s">
        <v>1022</v>
      </c>
      <c r="N104" s="88" t="s">
        <v>1022</v>
      </c>
    </row>
    <row r="105" spans="1:14" ht="18" customHeight="1" x14ac:dyDescent="0.3">
      <c r="A105" s="71">
        <v>105</v>
      </c>
      <c r="B105" s="67" t="s">
        <v>918</v>
      </c>
      <c r="C105" s="57" t="s">
        <v>1919</v>
      </c>
      <c r="D105" s="61" t="s">
        <v>1154</v>
      </c>
      <c r="E105" s="61" t="s">
        <v>1920</v>
      </c>
      <c r="F105" s="61" t="s">
        <v>1921</v>
      </c>
      <c r="G105" s="57" t="s">
        <v>1922</v>
      </c>
      <c r="H105" s="61" t="s">
        <v>350</v>
      </c>
      <c r="I105" s="87" t="s">
        <v>1449</v>
      </c>
      <c r="J105" s="88" t="s">
        <v>1599</v>
      </c>
      <c r="K105" s="89" t="s">
        <v>1022</v>
      </c>
      <c r="L105" s="88" t="s">
        <v>1022</v>
      </c>
      <c r="M105" s="89" t="s">
        <v>1022</v>
      </c>
      <c r="N105" s="88" t="s">
        <v>1022</v>
      </c>
    </row>
    <row r="106" spans="1:14" ht="18" customHeight="1" x14ac:dyDescent="0.3">
      <c r="A106" s="71">
        <v>106</v>
      </c>
      <c r="B106" s="67" t="s">
        <v>975</v>
      </c>
      <c r="C106" s="57" t="s">
        <v>1923</v>
      </c>
      <c r="D106" s="61" t="s">
        <v>1039</v>
      </c>
      <c r="E106" s="61" t="s">
        <v>1924</v>
      </c>
      <c r="F106" s="61" t="s">
        <v>1925</v>
      </c>
      <c r="G106" s="57" t="s">
        <v>1926</v>
      </c>
      <c r="H106" s="61" t="s">
        <v>722</v>
      </c>
      <c r="I106" s="87" t="s">
        <v>29</v>
      </c>
      <c r="J106" s="88" t="s">
        <v>1032</v>
      </c>
      <c r="K106" s="89" t="s">
        <v>1022</v>
      </c>
      <c r="L106" s="88" t="s">
        <v>1022</v>
      </c>
      <c r="M106" s="89" t="s">
        <v>1022</v>
      </c>
      <c r="N106" s="88" t="s">
        <v>1022</v>
      </c>
    </row>
    <row r="107" spans="1:14" ht="18" customHeight="1" x14ac:dyDescent="0.3">
      <c r="A107" s="71">
        <v>107</v>
      </c>
      <c r="B107" s="67" t="s">
        <v>945</v>
      </c>
      <c r="C107" s="57" t="s">
        <v>1927</v>
      </c>
      <c r="D107" s="61" t="s">
        <v>1039</v>
      </c>
      <c r="E107" s="61" t="s">
        <v>1928</v>
      </c>
      <c r="F107" s="61" t="s">
        <v>1929</v>
      </c>
      <c r="G107" s="57" t="s">
        <v>1930</v>
      </c>
      <c r="H107" s="62" t="s">
        <v>573</v>
      </c>
      <c r="I107" s="87" t="s">
        <v>19</v>
      </c>
      <c r="J107" s="88" t="s">
        <v>1150</v>
      </c>
      <c r="K107" s="89" t="s">
        <v>1022</v>
      </c>
      <c r="L107" s="88" t="s">
        <v>1022</v>
      </c>
      <c r="M107" s="89" t="s">
        <v>1022</v>
      </c>
      <c r="N107" s="88" t="s">
        <v>1022</v>
      </c>
    </row>
    <row r="108" spans="1:14" ht="18" customHeight="1" x14ac:dyDescent="0.3">
      <c r="A108" s="71">
        <v>108</v>
      </c>
      <c r="B108" s="67" t="s">
        <v>1113</v>
      </c>
      <c r="C108" s="57" t="s">
        <v>1931</v>
      </c>
      <c r="D108" s="61" t="s">
        <v>1039</v>
      </c>
      <c r="E108" s="61" t="s">
        <v>1114</v>
      </c>
      <c r="F108" s="61" t="s">
        <v>1932</v>
      </c>
      <c r="G108" s="57" t="s">
        <v>1933</v>
      </c>
      <c r="H108" s="61" t="s">
        <v>1115</v>
      </c>
      <c r="I108" s="87" t="s">
        <v>34</v>
      </c>
      <c r="J108" s="88" t="s">
        <v>1030</v>
      </c>
      <c r="K108" s="89" t="s">
        <v>9</v>
      </c>
      <c r="L108" s="88" t="s">
        <v>1028</v>
      </c>
      <c r="M108" s="89" t="s">
        <v>36</v>
      </c>
      <c r="N108" s="88" t="s">
        <v>1184</v>
      </c>
    </row>
    <row r="109" spans="1:14" ht="18" customHeight="1" x14ac:dyDescent="0.3">
      <c r="A109" s="71">
        <v>109</v>
      </c>
      <c r="B109" s="67" t="s">
        <v>1934</v>
      </c>
      <c r="C109" s="57" t="s">
        <v>1935</v>
      </c>
      <c r="D109" s="61" t="s">
        <v>1039</v>
      </c>
      <c r="E109" s="61" t="s">
        <v>1936</v>
      </c>
      <c r="F109" s="61" t="s">
        <v>1937</v>
      </c>
      <c r="G109" s="57" t="s">
        <v>1938</v>
      </c>
      <c r="H109" s="61" t="s">
        <v>1939</v>
      </c>
      <c r="I109" s="87" t="s">
        <v>25</v>
      </c>
      <c r="J109" s="88" t="s">
        <v>1081</v>
      </c>
      <c r="K109" s="89" t="s">
        <v>1022</v>
      </c>
      <c r="L109" s="88" t="s">
        <v>1022</v>
      </c>
      <c r="M109" s="89" t="s">
        <v>1022</v>
      </c>
      <c r="N109" s="88" t="s">
        <v>1022</v>
      </c>
    </row>
    <row r="110" spans="1:14" ht="18" customHeight="1" x14ac:dyDescent="0.3">
      <c r="A110" s="71">
        <v>110</v>
      </c>
      <c r="B110" s="67" t="s">
        <v>1940</v>
      </c>
      <c r="C110" s="57" t="s">
        <v>1941</v>
      </c>
      <c r="D110" s="61" t="s">
        <v>1039</v>
      </c>
      <c r="E110" s="61" t="s">
        <v>1942</v>
      </c>
      <c r="F110" s="61" t="s">
        <v>1943</v>
      </c>
      <c r="G110" s="57" t="s">
        <v>732</v>
      </c>
      <c r="H110" s="61" t="s">
        <v>733</v>
      </c>
      <c r="I110" s="87" t="s">
        <v>31</v>
      </c>
      <c r="J110" s="88" t="s">
        <v>1131</v>
      </c>
      <c r="K110" s="89" t="s">
        <v>1022</v>
      </c>
      <c r="L110" s="88" t="s">
        <v>1022</v>
      </c>
      <c r="M110" s="89" t="s">
        <v>1022</v>
      </c>
      <c r="N110" s="88" t="s">
        <v>1022</v>
      </c>
    </row>
    <row r="111" spans="1:14" ht="18" customHeight="1" x14ac:dyDescent="0.3">
      <c r="A111" s="71">
        <v>111</v>
      </c>
      <c r="B111" s="67" t="s">
        <v>936</v>
      </c>
      <c r="C111" s="57" t="s">
        <v>1944</v>
      </c>
      <c r="D111" s="61" t="s">
        <v>1039</v>
      </c>
      <c r="E111" s="61" t="s">
        <v>1945</v>
      </c>
      <c r="F111" s="61" t="s">
        <v>1946</v>
      </c>
      <c r="G111" s="57" t="s">
        <v>1947</v>
      </c>
      <c r="H111" s="61" t="s">
        <v>518</v>
      </c>
      <c r="I111" s="87" t="s">
        <v>35</v>
      </c>
      <c r="J111" s="88" t="s">
        <v>1051</v>
      </c>
      <c r="K111" s="89" t="s">
        <v>1022</v>
      </c>
      <c r="L111" s="88" t="s">
        <v>1022</v>
      </c>
      <c r="M111" s="89" t="s">
        <v>1022</v>
      </c>
      <c r="N111" s="88" t="s">
        <v>1022</v>
      </c>
    </row>
    <row r="112" spans="1:14" ht="38.25" customHeight="1" x14ac:dyDescent="0.3">
      <c r="A112" s="71">
        <v>112</v>
      </c>
      <c r="B112" s="67" t="s">
        <v>1948</v>
      </c>
      <c r="C112" s="57" t="s">
        <v>1949</v>
      </c>
      <c r="D112" s="61" t="s">
        <v>1039</v>
      </c>
      <c r="E112" s="61" t="s">
        <v>1950</v>
      </c>
      <c r="F112" s="61" t="s">
        <v>1951</v>
      </c>
      <c r="G112" s="57" t="s">
        <v>1952</v>
      </c>
      <c r="H112" s="61" t="s">
        <v>669</v>
      </c>
      <c r="I112" s="87" t="s">
        <v>1449</v>
      </c>
      <c r="J112" s="88" t="s">
        <v>1599</v>
      </c>
      <c r="K112" s="89" t="s">
        <v>100</v>
      </c>
      <c r="L112" s="88" t="s">
        <v>1413</v>
      </c>
      <c r="M112" s="89" t="s">
        <v>28</v>
      </c>
      <c r="N112" s="88" t="s">
        <v>1044</v>
      </c>
    </row>
    <row r="113" spans="1:14" ht="18" customHeight="1" x14ac:dyDescent="0.3">
      <c r="A113" s="71">
        <v>113</v>
      </c>
      <c r="B113" s="67" t="s">
        <v>1953</v>
      </c>
      <c r="C113" s="57" t="s">
        <v>1954</v>
      </c>
      <c r="D113" s="61" t="s">
        <v>1071</v>
      </c>
      <c r="E113" s="61" t="s">
        <v>1955</v>
      </c>
      <c r="F113" s="61" t="s">
        <v>1956</v>
      </c>
      <c r="G113" s="57" t="s">
        <v>1957</v>
      </c>
      <c r="H113" s="61" t="s">
        <v>714</v>
      </c>
      <c r="I113" s="87" t="s">
        <v>1449</v>
      </c>
      <c r="J113" s="88" t="s">
        <v>1599</v>
      </c>
      <c r="K113" s="89" t="s">
        <v>1022</v>
      </c>
      <c r="L113" s="88" t="s">
        <v>1022</v>
      </c>
      <c r="M113" s="89" t="s">
        <v>1022</v>
      </c>
      <c r="N113" s="88" t="s">
        <v>1022</v>
      </c>
    </row>
    <row r="114" spans="1:14" ht="18" customHeight="1" x14ac:dyDescent="0.3">
      <c r="A114" s="71">
        <v>114</v>
      </c>
      <c r="B114" s="67" t="s">
        <v>1958</v>
      </c>
      <c r="C114" s="57" t="s">
        <v>1959</v>
      </c>
      <c r="D114" s="62" t="s">
        <v>1154</v>
      </c>
      <c r="E114" s="61" t="s">
        <v>1960</v>
      </c>
      <c r="F114" s="61" t="s">
        <v>1961</v>
      </c>
      <c r="G114" s="57" t="s">
        <v>483</v>
      </c>
      <c r="H114" s="61" t="s">
        <v>484</v>
      </c>
      <c r="I114" s="87" t="s">
        <v>21</v>
      </c>
      <c r="J114" s="88" t="s">
        <v>1086</v>
      </c>
      <c r="K114" s="89" t="s">
        <v>28</v>
      </c>
      <c r="L114" s="88" t="s">
        <v>1044</v>
      </c>
      <c r="M114" s="89" t="s">
        <v>1022</v>
      </c>
      <c r="N114" s="88" t="s">
        <v>1022</v>
      </c>
    </row>
    <row r="115" spans="1:14" ht="18" customHeight="1" x14ac:dyDescent="0.3">
      <c r="A115" s="71">
        <v>115</v>
      </c>
      <c r="B115" s="67" t="s">
        <v>1962</v>
      </c>
      <c r="C115" s="57" t="s">
        <v>1963</v>
      </c>
      <c r="D115" s="61" t="s">
        <v>1039</v>
      </c>
      <c r="E115" s="61" t="s">
        <v>1964</v>
      </c>
      <c r="F115" s="61" t="s">
        <v>1965</v>
      </c>
      <c r="G115" s="57" t="s">
        <v>1966</v>
      </c>
      <c r="H115" s="61" t="s">
        <v>615</v>
      </c>
      <c r="I115" s="87" t="s">
        <v>21</v>
      </c>
      <c r="J115" s="88" t="s">
        <v>1086</v>
      </c>
      <c r="K115" s="89" t="s">
        <v>28</v>
      </c>
      <c r="L115" s="88" t="s">
        <v>1044</v>
      </c>
      <c r="M115" s="89" t="s">
        <v>1022</v>
      </c>
      <c r="N115" s="88" t="s">
        <v>1022</v>
      </c>
    </row>
    <row r="116" spans="1:14" ht="18" customHeight="1" x14ac:dyDescent="0.3">
      <c r="A116" s="71">
        <v>116</v>
      </c>
      <c r="B116" s="67" t="s">
        <v>1967</v>
      </c>
      <c r="C116" s="57" t="s">
        <v>1968</v>
      </c>
      <c r="D116" s="61" t="s">
        <v>1039</v>
      </c>
      <c r="E116" s="61" t="s">
        <v>1969</v>
      </c>
      <c r="F116" s="61" t="s">
        <v>1970</v>
      </c>
      <c r="G116" s="57" t="s">
        <v>552</v>
      </c>
      <c r="H116" s="61" t="s">
        <v>553</v>
      </c>
      <c r="I116" s="87" t="s">
        <v>12</v>
      </c>
      <c r="J116" s="88" t="s">
        <v>1069</v>
      </c>
      <c r="K116" s="89" t="s">
        <v>17</v>
      </c>
      <c r="L116" s="88" t="s">
        <v>1073</v>
      </c>
      <c r="M116" s="89" t="s">
        <v>34</v>
      </c>
      <c r="N116" s="88" t="s">
        <v>1030</v>
      </c>
    </row>
    <row r="117" spans="1:14" ht="18" customHeight="1" x14ac:dyDescent="0.3">
      <c r="A117" s="71">
        <v>117</v>
      </c>
      <c r="B117" s="67" t="s">
        <v>1971</v>
      </c>
      <c r="C117" s="57" t="s">
        <v>1972</v>
      </c>
      <c r="D117" s="61" t="s">
        <v>1039</v>
      </c>
      <c r="E117" s="61" t="s">
        <v>1973</v>
      </c>
      <c r="F117" s="61" t="s">
        <v>1608</v>
      </c>
      <c r="G117" s="57" t="s">
        <v>1974</v>
      </c>
      <c r="H117" s="61" t="s">
        <v>1975</v>
      </c>
      <c r="I117" s="87" t="s">
        <v>1449</v>
      </c>
      <c r="J117" s="88" t="s">
        <v>1599</v>
      </c>
      <c r="K117" s="89" t="s">
        <v>28</v>
      </c>
      <c r="L117" s="88" t="s">
        <v>1044</v>
      </c>
      <c r="M117" s="89" t="s">
        <v>29</v>
      </c>
      <c r="N117" s="88" t="s">
        <v>1032</v>
      </c>
    </row>
    <row r="118" spans="1:14" ht="18" customHeight="1" x14ac:dyDescent="0.3">
      <c r="A118" s="71">
        <v>118</v>
      </c>
      <c r="B118" s="67" t="s">
        <v>1976</v>
      </c>
      <c r="C118" s="57" t="s">
        <v>1977</v>
      </c>
      <c r="D118" s="61" t="s">
        <v>1039</v>
      </c>
      <c r="E118" s="61" t="s">
        <v>1978</v>
      </c>
      <c r="F118" s="61" t="s">
        <v>1979</v>
      </c>
      <c r="G118" s="57" t="s">
        <v>1980</v>
      </c>
      <c r="H118" s="61" t="s">
        <v>1981</v>
      </c>
      <c r="I118" s="87" t="s">
        <v>34</v>
      </c>
      <c r="J118" s="88" t="s">
        <v>1030</v>
      </c>
      <c r="K118" s="89" t="s">
        <v>9</v>
      </c>
      <c r="L118" s="88" t="s">
        <v>1028</v>
      </c>
      <c r="M118" s="89" t="s">
        <v>1022</v>
      </c>
      <c r="N118" s="88" t="s">
        <v>1022</v>
      </c>
    </row>
    <row r="119" spans="1:14" ht="18" customHeight="1" x14ac:dyDescent="0.3">
      <c r="A119" s="71">
        <v>119</v>
      </c>
      <c r="B119" s="67" t="s">
        <v>1982</v>
      </c>
      <c r="C119" s="57" t="s">
        <v>1983</v>
      </c>
      <c r="D119" s="61" t="s">
        <v>1039</v>
      </c>
      <c r="E119" s="61" t="s">
        <v>1984</v>
      </c>
      <c r="F119" s="61" t="s">
        <v>1985</v>
      </c>
      <c r="G119" s="57" t="s">
        <v>1986</v>
      </c>
      <c r="H119" s="61" t="s">
        <v>1987</v>
      </c>
      <c r="I119" s="87" t="s">
        <v>91</v>
      </c>
      <c r="J119" s="88" t="s">
        <v>1516</v>
      </c>
      <c r="K119" s="89" t="s">
        <v>1022</v>
      </c>
      <c r="L119" s="88" t="s">
        <v>1022</v>
      </c>
      <c r="M119" s="89" t="s">
        <v>1022</v>
      </c>
      <c r="N119" s="88" t="s">
        <v>1022</v>
      </c>
    </row>
    <row r="120" spans="1:14" ht="18" customHeight="1" x14ac:dyDescent="0.3">
      <c r="A120" s="71">
        <v>120</v>
      </c>
      <c r="B120" s="67" t="s">
        <v>4706</v>
      </c>
      <c r="C120" s="57" t="s">
        <v>1988</v>
      </c>
      <c r="D120" s="61" t="s">
        <v>1989</v>
      </c>
      <c r="E120" s="61" t="s">
        <v>1990</v>
      </c>
      <c r="F120" s="61" t="s">
        <v>1478</v>
      </c>
      <c r="G120" s="58" t="s">
        <v>4705</v>
      </c>
      <c r="H120" s="61" t="s">
        <v>702</v>
      </c>
      <c r="I120" s="87" t="s">
        <v>34</v>
      </c>
      <c r="J120" s="88" t="s">
        <v>1030</v>
      </c>
      <c r="K120" s="89" t="s">
        <v>35</v>
      </c>
      <c r="L120" s="88" t="s">
        <v>1051</v>
      </c>
      <c r="M120" s="89" t="s">
        <v>91</v>
      </c>
      <c r="N120" s="88" t="s">
        <v>1516</v>
      </c>
    </row>
    <row r="121" spans="1:14" ht="18" customHeight="1" x14ac:dyDescent="0.3">
      <c r="A121" s="71">
        <v>121</v>
      </c>
      <c r="B121" s="67" t="s">
        <v>1991</v>
      </c>
      <c r="C121" s="57" t="s">
        <v>1992</v>
      </c>
      <c r="D121" s="61" t="s">
        <v>1816</v>
      </c>
      <c r="E121" s="61" t="s">
        <v>1993</v>
      </c>
      <c r="F121" s="61" t="s">
        <v>1994</v>
      </c>
      <c r="G121" s="57" t="s">
        <v>1995</v>
      </c>
      <c r="H121" s="61" t="s">
        <v>1996</v>
      </c>
      <c r="I121" s="87" t="s">
        <v>34</v>
      </c>
      <c r="J121" s="88" t="s">
        <v>1030</v>
      </c>
      <c r="K121" s="89" t="s">
        <v>9</v>
      </c>
      <c r="L121" s="88" t="s">
        <v>1028</v>
      </c>
      <c r="M121" s="89" t="s">
        <v>1022</v>
      </c>
      <c r="N121" s="88" t="s">
        <v>1022</v>
      </c>
    </row>
    <row r="122" spans="1:14" ht="18" customHeight="1" x14ac:dyDescent="0.3">
      <c r="A122" s="71">
        <v>122</v>
      </c>
      <c r="B122" s="67" t="s">
        <v>915</v>
      </c>
      <c r="C122" s="57" t="s">
        <v>1997</v>
      </c>
      <c r="D122" s="61" t="s">
        <v>1039</v>
      </c>
      <c r="E122" s="61" t="s">
        <v>1998</v>
      </c>
      <c r="F122" s="61" t="s">
        <v>1999</v>
      </c>
      <c r="G122" s="57" t="s">
        <v>2000</v>
      </c>
      <c r="H122" s="61" t="s">
        <v>338</v>
      </c>
      <c r="I122" s="87" t="s">
        <v>1449</v>
      </c>
      <c r="J122" s="88" t="s">
        <v>1599</v>
      </c>
      <c r="K122" s="89" t="s">
        <v>1022</v>
      </c>
      <c r="L122" s="88" t="s">
        <v>1022</v>
      </c>
      <c r="M122" s="89" t="s">
        <v>1022</v>
      </c>
      <c r="N122" s="88" t="s">
        <v>1022</v>
      </c>
    </row>
    <row r="123" spans="1:14" ht="18" customHeight="1" x14ac:dyDescent="0.3">
      <c r="A123" s="71">
        <v>123</v>
      </c>
      <c r="B123" s="67" t="s">
        <v>2001</v>
      </c>
      <c r="C123" s="57" t="s">
        <v>2002</v>
      </c>
      <c r="D123" s="61" t="s">
        <v>1154</v>
      </c>
      <c r="E123" s="61" t="s">
        <v>2003</v>
      </c>
      <c r="F123" s="61" t="s">
        <v>2004</v>
      </c>
      <c r="G123" s="57" t="s">
        <v>2005</v>
      </c>
      <c r="H123" s="61" t="s">
        <v>1108</v>
      </c>
      <c r="I123" s="87" t="s">
        <v>1449</v>
      </c>
      <c r="J123" s="88" t="s">
        <v>1599</v>
      </c>
      <c r="K123" s="89" t="s">
        <v>1022</v>
      </c>
      <c r="L123" s="88" t="s">
        <v>1022</v>
      </c>
      <c r="M123" s="89" t="s">
        <v>1022</v>
      </c>
      <c r="N123" s="88" t="s">
        <v>1022</v>
      </c>
    </row>
    <row r="124" spans="1:14" ht="18" customHeight="1" x14ac:dyDescent="0.3">
      <c r="A124" s="71">
        <v>124</v>
      </c>
      <c r="B124" s="67" t="s">
        <v>2006</v>
      </c>
      <c r="C124" s="57" t="s">
        <v>2007</v>
      </c>
      <c r="D124" s="61" t="s">
        <v>1071</v>
      </c>
      <c r="E124" s="61" t="s">
        <v>2008</v>
      </c>
      <c r="F124" s="61" t="s">
        <v>1943</v>
      </c>
      <c r="G124" s="57" t="s">
        <v>823</v>
      </c>
      <c r="H124" s="61" t="s">
        <v>824</v>
      </c>
      <c r="I124" s="87" t="s">
        <v>24</v>
      </c>
      <c r="J124" s="88" t="s">
        <v>1279</v>
      </c>
      <c r="K124" s="89" t="s">
        <v>16</v>
      </c>
      <c r="L124" s="88" t="s">
        <v>1104</v>
      </c>
      <c r="M124" s="89" t="s">
        <v>1022</v>
      </c>
      <c r="N124" s="88" t="s">
        <v>1022</v>
      </c>
    </row>
    <row r="125" spans="1:14" ht="21" customHeight="1" x14ac:dyDescent="0.15">
      <c r="A125" s="72">
        <v>125</v>
      </c>
      <c r="B125" s="90" t="s">
        <v>2009</v>
      </c>
      <c r="C125" s="65" t="s">
        <v>2010</v>
      </c>
      <c r="D125" s="64" t="s">
        <v>1071</v>
      </c>
      <c r="E125" s="64" t="s">
        <v>2011</v>
      </c>
      <c r="F125" s="64" t="s">
        <v>2012</v>
      </c>
      <c r="G125" s="59" t="s">
        <v>2013</v>
      </c>
      <c r="H125" s="64" t="s">
        <v>2014</v>
      </c>
      <c r="I125" s="87" t="s">
        <v>29</v>
      </c>
      <c r="J125" s="92" t="s">
        <v>1032</v>
      </c>
      <c r="K125" s="87" t="s">
        <v>28</v>
      </c>
      <c r="L125" s="92" t="s">
        <v>1044</v>
      </c>
      <c r="M125" s="87" t="s">
        <v>1449</v>
      </c>
      <c r="N125" s="92" t="s">
        <v>1599</v>
      </c>
    </row>
    <row r="126" spans="1:14" ht="19.5" customHeight="1" x14ac:dyDescent="0.3">
      <c r="A126" s="71">
        <v>126</v>
      </c>
      <c r="B126" s="67" t="s">
        <v>2015</v>
      </c>
      <c r="C126" s="57" t="s">
        <v>2016</v>
      </c>
      <c r="D126" s="61" t="s">
        <v>1045</v>
      </c>
      <c r="E126" s="61" t="s">
        <v>2017</v>
      </c>
      <c r="F126" s="61" t="s">
        <v>1749</v>
      </c>
      <c r="G126" s="57" t="s">
        <v>2018</v>
      </c>
      <c r="H126" s="61" t="s">
        <v>710</v>
      </c>
      <c r="I126" s="87" t="s">
        <v>9</v>
      </c>
      <c r="J126" s="88" t="s">
        <v>1028</v>
      </c>
      <c r="K126" s="89" t="s">
        <v>36</v>
      </c>
      <c r="L126" s="88" t="s">
        <v>1184</v>
      </c>
      <c r="M126" s="89" t="s">
        <v>34</v>
      </c>
      <c r="N126" s="88" t="s">
        <v>1030</v>
      </c>
    </row>
    <row r="127" spans="1:14" ht="18" customHeight="1" x14ac:dyDescent="0.3">
      <c r="A127" s="71">
        <v>127</v>
      </c>
      <c r="B127" s="67" t="s">
        <v>1101</v>
      </c>
      <c r="C127" s="57" t="s">
        <v>2019</v>
      </c>
      <c r="D127" s="61" t="s">
        <v>1154</v>
      </c>
      <c r="E127" s="61" t="s">
        <v>2020</v>
      </c>
      <c r="F127" s="61" t="s">
        <v>1704</v>
      </c>
      <c r="G127" s="57" t="s">
        <v>2021</v>
      </c>
      <c r="H127" s="61" t="s">
        <v>1102</v>
      </c>
      <c r="I127" s="87" t="s">
        <v>91</v>
      </c>
      <c r="J127" s="88" t="s">
        <v>1516</v>
      </c>
      <c r="K127" s="89" t="s">
        <v>100</v>
      </c>
      <c r="L127" s="88" t="s">
        <v>1413</v>
      </c>
      <c r="M127" s="89" t="s">
        <v>35</v>
      </c>
      <c r="N127" s="88" t="s">
        <v>1051</v>
      </c>
    </row>
    <row r="128" spans="1:14" ht="18" customHeight="1" x14ac:dyDescent="0.3">
      <c r="A128" s="71">
        <v>128</v>
      </c>
      <c r="B128" s="67" t="s">
        <v>4569</v>
      </c>
      <c r="C128" s="57" t="s">
        <v>2022</v>
      </c>
      <c r="D128" s="61" t="s">
        <v>1177</v>
      </c>
      <c r="E128" s="61" t="s">
        <v>2023</v>
      </c>
      <c r="F128" s="61" t="s">
        <v>1745</v>
      </c>
      <c r="G128" s="57" t="s">
        <v>2024</v>
      </c>
      <c r="H128" s="61" t="s">
        <v>810</v>
      </c>
      <c r="I128" s="87" t="s">
        <v>1449</v>
      </c>
      <c r="J128" s="88" t="s">
        <v>1599</v>
      </c>
      <c r="K128" s="89" t="s">
        <v>1022</v>
      </c>
      <c r="L128" s="88" t="s">
        <v>1022</v>
      </c>
      <c r="M128" s="89" t="s">
        <v>1022</v>
      </c>
      <c r="N128" s="88" t="s">
        <v>1022</v>
      </c>
    </row>
    <row r="129" spans="1:14" ht="18" customHeight="1" x14ac:dyDescent="0.3">
      <c r="A129" s="71">
        <v>129</v>
      </c>
      <c r="B129" s="67" t="s">
        <v>2025</v>
      </c>
      <c r="C129" s="57" t="s">
        <v>2026</v>
      </c>
      <c r="D129" s="61" t="s">
        <v>1039</v>
      </c>
      <c r="E129" s="61" t="s">
        <v>2027</v>
      </c>
      <c r="F129" s="61" t="s">
        <v>2028</v>
      </c>
      <c r="G129" s="57" t="s">
        <v>429</v>
      </c>
      <c r="H129" s="61" t="s">
        <v>430</v>
      </c>
      <c r="I129" s="87" t="s">
        <v>20</v>
      </c>
      <c r="J129" s="88" t="s">
        <v>1042</v>
      </c>
      <c r="K129" s="89" t="s">
        <v>12</v>
      </c>
      <c r="L129" s="88" t="s">
        <v>1069</v>
      </c>
      <c r="M129" s="89" t="s">
        <v>1022</v>
      </c>
      <c r="N129" s="88" t="s">
        <v>1022</v>
      </c>
    </row>
    <row r="130" spans="1:14" ht="18" customHeight="1" x14ac:dyDescent="0.3">
      <c r="A130" s="71">
        <v>130</v>
      </c>
      <c r="B130" s="67" t="s">
        <v>2029</v>
      </c>
      <c r="C130" s="57" t="s">
        <v>2030</v>
      </c>
      <c r="D130" s="61" t="s">
        <v>1045</v>
      </c>
      <c r="E130" s="61" t="s">
        <v>2031</v>
      </c>
      <c r="F130" s="61" t="s">
        <v>2032</v>
      </c>
      <c r="G130" s="57" t="s">
        <v>2033</v>
      </c>
      <c r="H130" s="62" t="s">
        <v>1137</v>
      </c>
      <c r="I130" s="87" t="s">
        <v>20</v>
      </c>
      <c r="J130" s="88" t="s">
        <v>1042</v>
      </c>
      <c r="K130" s="89" t="s">
        <v>36</v>
      </c>
      <c r="L130" s="88" t="s">
        <v>1184</v>
      </c>
      <c r="M130" s="89" t="s">
        <v>1022</v>
      </c>
      <c r="N130" s="88" t="s">
        <v>1022</v>
      </c>
    </row>
    <row r="131" spans="1:14" ht="18" customHeight="1" x14ac:dyDescent="0.3">
      <c r="A131" s="71">
        <v>131</v>
      </c>
      <c r="B131" s="67" t="s">
        <v>2034</v>
      </c>
      <c r="C131" s="57" t="s">
        <v>2035</v>
      </c>
      <c r="D131" s="61" t="s">
        <v>1071</v>
      </c>
      <c r="E131" s="61" t="s">
        <v>2036</v>
      </c>
      <c r="F131" s="61" t="s">
        <v>2037</v>
      </c>
      <c r="G131" s="57" t="s">
        <v>2038</v>
      </c>
      <c r="H131" s="61" t="s">
        <v>493</v>
      </c>
      <c r="I131" s="87" t="s">
        <v>91</v>
      </c>
      <c r="J131" s="88" t="s">
        <v>1516</v>
      </c>
      <c r="K131" s="89" t="s">
        <v>1022</v>
      </c>
      <c r="L131" s="88" t="s">
        <v>1022</v>
      </c>
      <c r="M131" s="89" t="s">
        <v>1022</v>
      </c>
      <c r="N131" s="88" t="s">
        <v>1022</v>
      </c>
    </row>
    <row r="132" spans="1:14" ht="18" customHeight="1" x14ac:dyDescent="0.3">
      <c r="A132" s="71">
        <v>132</v>
      </c>
      <c r="B132" s="67" t="s">
        <v>2039</v>
      </c>
      <c r="C132" s="57" t="s">
        <v>2040</v>
      </c>
      <c r="D132" s="61" t="s">
        <v>1039</v>
      </c>
      <c r="E132" s="61" t="s">
        <v>2041</v>
      </c>
      <c r="F132" s="61" t="s">
        <v>1704</v>
      </c>
      <c r="G132" s="57" t="s">
        <v>2042</v>
      </c>
      <c r="H132" s="61" t="s">
        <v>2043</v>
      </c>
      <c r="I132" s="87" t="s">
        <v>35</v>
      </c>
      <c r="J132" s="88" t="s">
        <v>1051</v>
      </c>
      <c r="K132" s="89" t="s">
        <v>1022</v>
      </c>
      <c r="L132" s="88" t="s">
        <v>1022</v>
      </c>
      <c r="M132" s="89" t="s">
        <v>1022</v>
      </c>
      <c r="N132" s="88" t="s">
        <v>1022</v>
      </c>
    </row>
    <row r="133" spans="1:14" ht="18" customHeight="1" x14ac:dyDescent="0.3">
      <c r="A133" s="71">
        <v>133</v>
      </c>
      <c r="B133" s="67" t="s">
        <v>2044</v>
      </c>
      <c r="C133" s="57" t="s">
        <v>2045</v>
      </c>
      <c r="D133" s="61" t="s">
        <v>1045</v>
      </c>
      <c r="E133" s="61" t="s">
        <v>2046</v>
      </c>
      <c r="F133" s="61" t="s">
        <v>2047</v>
      </c>
      <c r="G133" s="57" t="s">
        <v>2048</v>
      </c>
      <c r="H133" s="61" t="s">
        <v>2049</v>
      </c>
      <c r="I133" s="87" t="s">
        <v>22</v>
      </c>
      <c r="J133" s="88" t="s">
        <v>1133</v>
      </c>
      <c r="K133" s="89" t="s">
        <v>1022</v>
      </c>
      <c r="L133" s="88" t="s">
        <v>1022</v>
      </c>
      <c r="M133" s="89" t="s">
        <v>1022</v>
      </c>
      <c r="N133" s="88" t="s">
        <v>1022</v>
      </c>
    </row>
    <row r="134" spans="1:14" ht="18" customHeight="1" x14ac:dyDescent="0.3">
      <c r="A134" s="71">
        <v>134</v>
      </c>
      <c r="B134" s="67" t="s">
        <v>2050</v>
      </c>
      <c r="C134" s="57" t="s">
        <v>2051</v>
      </c>
      <c r="D134" s="61" t="s">
        <v>1045</v>
      </c>
      <c r="E134" s="61" t="s">
        <v>2052</v>
      </c>
      <c r="F134" s="61" t="s">
        <v>1507</v>
      </c>
      <c r="G134" s="57" t="s">
        <v>2053</v>
      </c>
      <c r="H134" s="61" t="s">
        <v>363</v>
      </c>
      <c r="I134" s="87" t="s">
        <v>20</v>
      </c>
      <c r="J134" s="88" t="s">
        <v>1042</v>
      </c>
      <c r="K134" s="89" t="s">
        <v>28</v>
      </c>
      <c r="L134" s="88" t="s">
        <v>1044</v>
      </c>
      <c r="M134" s="89" t="s">
        <v>1022</v>
      </c>
      <c r="N134" s="88" t="s">
        <v>1022</v>
      </c>
    </row>
    <row r="135" spans="1:14" ht="18" customHeight="1" x14ac:dyDescent="0.3">
      <c r="A135" s="71">
        <v>135</v>
      </c>
      <c r="B135" s="67" t="s">
        <v>2054</v>
      </c>
      <c r="C135" s="57" t="s">
        <v>2055</v>
      </c>
      <c r="D135" s="61" t="s">
        <v>1039</v>
      </c>
      <c r="E135" s="61" t="s">
        <v>2056</v>
      </c>
      <c r="F135" s="61" t="s">
        <v>2057</v>
      </c>
      <c r="G135" s="57" t="s">
        <v>608</v>
      </c>
      <c r="H135" s="61" t="s">
        <v>609</v>
      </c>
      <c r="I135" s="87" t="s">
        <v>29</v>
      </c>
      <c r="J135" s="88" t="s">
        <v>1032</v>
      </c>
      <c r="K135" s="89" t="s">
        <v>23</v>
      </c>
      <c r="L135" s="88" t="s">
        <v>1026</v>
      </c>
      <c r="M135" s="89" t="s">
        <v>1022</v>
      </c>
      <c r="N135" s="88" t="s">
        <v>1022</v>
      </c>
    </row>
    <row r="136" spans="1:14" ht="18" customHeight="1" x14ac:dyDescent="0.3">
      <c r="A136" s="71">
        <v>136</v>
      </c>
      <c r="B136" s="67" t="s">
        <v>2058</v>
      </c>
      <c r="C136" s="57" t="s">
        <v>2059</v>
      </c>
      <c r="D136" s="61" t="s">
        <v>2060</v>
      </c>
      <c r="E136" s="61" t="s">
        <v>2061</v>
      </c>
      <c r="F136" s="61" t="s">
        <v>2062</v>
      </c>
      <c r="G136" s="57" t="s">
        <v>2063</v>
      </c>
      <c r="H136" s="61" t="s">
        <v>325</v>
      </c>
      <c r="I136" s="87" t="s">
        <v>34</v>
      </c>
      <c r="J136" s="88" t="s">
        <v>1030</v>
      </c>
      <c r="K136" s="89" t="s">
        <v>9</v>
      </c>
      <c r="L136" s="88" t="s">
        <v>1028</v>
      </c>
      <c r="M136" s="89" t="s">
        <v>1022</v>
      </c>
      <c r="N136" s="88" t="s">
        <v>1022</v>
      </c>
    </row>
    <row r="137" spans="1:14" ht="18" customHeight="1" x14ac:dyDescent="0.3">
      <c r="A137" s="71">
        <v>137</v>
      </c>
      <c r="B137" s="67" t="s">
        <v>985</v>
      </c>
      <c r="C137" s="57" t="s">
        <v>2064</v>
      </c>
      <c r="D137" s="61" t="s">
        <v>1039</v>
      </c>
      <c r="E137" s="61" t="s">
        <v>2065</v>
      </c>
      <c r="F137" s="61" t="s">
        <v>2066</v>
      </c>
      <c r="G137" s="57" t="s">
        <v>2067</v>
      </c>
      <c r="H137" s="61" t="s">
        <v>855</v>
      </c>
      <c r="I137" s="87" t="s">
        <v>91</v>
      </c>
      <c r="J137" s="88" t="s">
        <v>1516</v>
      </c>
      <c r="K137" s="89" t="s">
        <v>1022</v>
      </c>
      <c r="L137" s="88" t="s">
        <v>1022</v>
      </c>
      <c r="M137" s="89" t="s">
        <v>1022</v>
      </c>
      <c r="N137" s="88" t="s">
        <v>1022</v>
      </c>
    </row>
    <row r="138" spans="1:14" ht="18" customHeight="1" x14ac:dyDescent="0.3">
      <c r="A138" s="71">
        <v>138</v>
      </c>
      <c r="B138" s="67" t="s">
        <v>2068</v>
      </c>
      <c r="C138" s="57" t="s">
        <v>2069</v>
      </c>
      <c r="D138" s="61" t="s">
        <v>1071</v>
      </c>
      <c r="E138" s="61" t="s">
        <v>2070</v>
      </c>
      <c r="F138" s="61" t="s">
        <v>2071</v>
      </c>
      <c r="G138" s="57" t="s">
        <v>2072</v>
      </c>
      <c r="H138" s="62" t="s">
        <v>884</v>
      </c>
      <c r="I138" s="87" t="s">
        <v>36</v>
      </c>
      <c r="J138" s="88" t="s">
        <v>1184</v>
      </c>
      <c r="K138" s="89" t="s">
        <v>1022</v>
      </c>
      <c r="L138" s="88" t="s">
        <v>1022</v>
      </c>
      <c r="M138" s="89" t="s">
        <v>1022</v>
      </c>
      <c r="N138" s="88" t="s">
        <v>1022</v>
      </c>
    </row>
    <row r="139" spans="1:14" ht="18" customHeight="1" x14ac:dyDescent="0.3">
      <c r="A139" s="71">
        <v>139</v>
      </c>
      <c r="B139" s="67" t="s">
        <v>2073</v>
      </c>
      <c r="C139" s="57" t="s">
        <v>2074</v>
      </c>
      <c r="D139" s="61" t="s">
        <v>1039</v>
      </c>
      <c r="E139" s="61" t="s">
        <v>2075</v>
      </c>
      <c r="F139" s="61" t="s">
        <v>2076</v>
      </c>
      <c r="G139" s="57" t="s">
        <v>742</v>
      </c>
      <c r="H139" s="61" t="s">
        <v>743</v>
      </c>
      <c r="I139" s="87" t="s">
        <v>29</v>
      </c>
      <c r="J139" s="88" t="s">
        <v>1032</v>
      </c>
      <c r="K139" s="89" t="s">
        <v>1022</v>
      </c>
      <c r="L139" s="88" t="s">
        <v>1022</v>
      </c>
      <c r="M139" s="89" t="s">
        <v>1022</v>
      </c>
      <c r="N139" s="88" t="s">
        <v>1022</v>
      </c>
    </row>
    <row r="140" spans="1:14" ht="18" customHeight="1" x14ac:dyDescent="0.3">
      <c r="A140" s="71">
        <v>140</v>
      </c>
      <c r="B140" s="67" t="s">
        <v>2077</v>
      </c>
      <c r="C140" s="57" t="s">
        <v>2078</v>
      </c>
      <c r="D140" s="61" t="s">
        <v>1045</v>
      </c>
      <c r="E140" s="61" t="s">
        <v>2079</v>
      </c>
      <c r="F140" s="61" t="s">
        <v>2080</v>
      </c>
      <c r="G140" s="57" t="s">
        <v>2081</v>
      </c>
      <c r="H140" s="62" t="s">
        <v>364</v>
      </c>
      <c r="I140" s="87" t="s">
        <v>35</v>
      </c>
      <c r="J140" s="88" t="s">
        <v>1051</v>
      </c>
      <c r="K140" s="89" t="s">
        <v>29</v>
      </c>
      <c r="L140" s="88" t="s">
        <v>1032</v>
      </c>
      <c r="M140" s="89" t="s">
        <v>1022</v>
      </c>
      <c r="N140" s="88" t="s">
        <v>1022</v>
      </c>
    </row>
    <row r="141" spans="1:14" ht="18" customHeight="1" x14ac:dyDescent="0.3">
      <c r="A141" s="71">
        <v>141</v>
      </c>
      <c r="B141" s="67" t="s">
        <v>2082</v>
      </c>
      <c r="C141" s="57" t="s">
        <v>2083</v>
      </c>
      <c r="D141" s="61" t="s">
        <v>1039</v>
      </c>
      <c r="E141" s="61" t="s">
        <v>2084</v>
      </c>
      <c r="F141" s="61" t="s">
        <v>2085</v>
      </c>
      <c r="G141" s="57" t="s">
        <v>2086</v>
      </c>
      <c r="H141" s="62" t="s">
        <v>2087</v>
      </c>
      <c r="I141" s="87" t="s">
        <v>36</v>
      </c>
      <c r="J141" s="88" t="s">
        <v>1184</v>
      </c>
      <c r="K141" s="89" t="s">
        <v>1022</v>
      </c>
      <c r="L141" s="88" t="s">
        <v>1022</v>
      </c>
      <c r="M141" s="89" t="s">
        <v>1022</v>
      </c>
      <c r="N141" s="88" t="s">
        <v>1022</v>
      </c>
    </row>
    <row r="142" spans="1:14" ht="18" customHeight="1" x14ac:dyDescent="0.3">
      <c r="A142" s="71">
        <v>142</v>
      </c>
      <c r="B142" s="67" t="s">
        <v>2088</v>
      </c>
      <c r="C142" s="57" t="s">
        <v>2089</v>
      </c>
      <c r="D142" s="61" t="s">
        <v>1045</v>
      </c>
      <c r="E142" s="61" t="s">
        <v>4559</v>
      </c>
      <c r="F142" s="61" t="s">
        <v>1459</v>
      </c>
      <c r="G142" s="57" t="s">
        <v>2090</v>
      </c>
      <c r="H142" s="61" t="s">
        <v>833</v>
      </c>
      <c r="I142" s="87" t="s">
        <v>16</v>
      </c>
      <c r="J142" s="88" t="s">
        <v>1104</v>
      </c>
      <c r="K142" s="89" t="s">
        <v>91</v>
      </c>
      <c r="L142" s="88" t="s">
        <v>1516</v>
      </c>
      <c r="M142" s="89" t="s">
        <v>34</v>
      </c>
      <c r="N142" s="88" t="s">
        <v>1030</v>
      </c>
    </row>
    <row r="143" spans="1:14" ht="18" customHeight="1" x14ac:dyDescent="0.3">
      <c r="A143" s="71">
        <v>143</v>
      </c>
      <c r="B143" s="67" t="s">
        <v>2091</v>
      </c>
      <c r="C143" s="57" t="s">
        <v>2092</v>
      </c>
      <c r="D143" s="61" t="s">
        <v>1045</v>
      </c>
      <c r="E143" s="61" t="s">
        <v>2093</v>
      </c>
      <c r="F143" s="61" t="s">
        <v>1507</v>
      </c>
      <c r="G143" s="57" t="s">
        <v>726</v>
      </c>
      <c r="H143" s="61" t="s">
        <v>727</v>
      </c>
      <c r="I143" s="87" t="s">
        <v>34</v>
      </c>
      <c r="J143" s="88" t="s">
        <v>1030</v>
      </c>
      <c r="K143" s="89" t="s">
        <v>16</v>
      </c>
      <c r="L143" s="88" t="s">
        <v>1104</v>
      </c>
      <c r="M143" s="89" t="s">
        <v>36</v>
      </c>
      <c r="N143" s="88" t="s">
        <v>1184</v>
      </c>
    </row>
    <row r="144" spans="1:14" ht="18" customHeight="1" x14ac:dyDescent="0.3">
      <c r="A144" s="71">
        <v>144</v>
      </c>
      <c r="B144" s="67" t="s">
        <v>1079</v>
      </c>
      <c r="C144" s="57" t="s">
        <v>2094</v>
      </c>
      <c r="D144" s="61" t="s">
        <v>1039</v>
      </c>
      <c r="E144" s="61" t="s">
        <v>2095</v>
      </c>
      <c r="F144" s="61" t="s">
        <v>2096</v>
      </c>
      <c r="G144" s="57" t="s">
        <v>2097</v>
      </c>
      <c r="H144" s="61" t="s">
        <v>1080</v>
      </c>
      <c r="I144" s="87" t="s">
        <v>20</v>
      </c>
      <c r="J144" s="88" t="s">
        <v>1042</v>
      </c>
      <c r="K144" s="89" t="s">
        <v>25</v>
      </c>
      <c r="L144" s="88" t="s">
        <v>1081</v>
      </c>
      <c r="M144" s="89" t="s">
        <v>1022</v>
      </c>
      <c r="N144" s="88" t="s">
        <v>1022</v>
      </c>
    </row>
    <row r="145" spans="1:14" ht="18" customHeight="1" x14ac:dyDescent="0.3">
      <c r="A145" s="71">
        <v>145</v>
      </c>
      <c r="B145" s="67" t="s">
        <v>2098</v>
      </c>
      <c r="C145" s="57" t="s">
        <v>2099</v>
      </c>
      <c r="D145" s="61" t="s">
        <v>1045</v>
      </c>
      <c r="E145" s="61" t="s">
        <v>4630</v>
      </c>
      <c r="F145" s="61" t="s">
        <v>1596</v>
      </c>
      <c r="G145" s="57" t="s">
        <v>568</v>
      </c>
      <c r="H145" s="61" t="s">
        <v>569</v>
      </c>
      <c r="I145" s="87" t="s">
        <v>9</v>
      </c>
      <c r="J145" s="88" t="s">
        <v>1028</v>
      </c>
      <c r="K145" s="89" t="s">
        <v>20</v>
      </c>
      <c r="L145" s="88" t="s">
        <v>1042</v>
      </c>
      <c r="M145" s="89" t="s">
        <v>1022</v>
      </c>
      <c r="N145" s="88" t="s">
        <v>1022</v>
      </c>
    </row>
    <row r="146" spans="1:14" ht="18" customHeight="1" x14ac:dyDescent="0.3">
      <c r="A146" s="71">
        <v>146</v>
      </c>
      <c r="B146" s="67" t="s">
        <v>2100</v>
      </c>
      <c r="C146" s="57" t="s">
        <v>2101</v>
      </c>
      <c r="D146" s="61" t="s">
        <v>1039</v>
      </c>
      <c r="E146" s="61" t="s">
        <v>2102</v>
      </c>
      <c r="F146" s="61" t="s">
        <v>2103</v>
      </c>
      <c r="G146" s="57" t="s">
        <v>2104</v>
      </c>
      <c r="H146" s="61" t="s">
        <v>500</v>
      </c>
      <c r="I146" s="87" t="s">
        <v>17</v>
      </c>
      <c r="J146" s="88" t="s">
        <v>1073</v>
      </c>
      <c r="K146" s="89" t="s">
        <v>1449</v>
      </c>
      <c r="L146" s="88" t="s">
        <v>1599</v>
      </c>
      <c r="M146" s="89" t="s">
        <v>1022</v>
      </c>
      <c r="N146" s="88" t="s">
        <v>1022</v>
      </c>
    </row>
    <row r="147" spans="1:14" ht="18" customHeight="1" x14ac:dyDescent="0.3">
      <c r="A147" s="71">
        <v>147</v>
      </c>
      <c r="B147" s="67" t="s">
        <v>2105</v>
      </c>
      <c r="C147" s="57" t="s">
        <v>2106</v>
      </c>
      <c r="D147" s="61" t="s">
        <v>1039</v>
      </c>
      <c r="E147" s="61" t="s">
        <v>2107</v>
      </c>
      <c r="F147" s="61" t="s">
        <v>1468</v>
      </c>
      <c r="G147" s="57" t="s">
        <v>2108</v>
      </c>
      <c r="H147" s="61" t="s">
        <v>800</v>
      </c>
      <c r="I147" s="87" t="s">
        <v>26</v>
      </c>
      <c r="J147" s="88" t="s">
        <v>1410</v>
      </c>
      <c r="K147" s="89" t="s">
        <v>1022</v>
      </c>
      <c r="L147" s="88" t="s">
        <v>1022</v>
      </c>
      <c r="M147" s="89" t="s">
        <v>1022</v>
      </c>
      <c r="N147" s="88" t="s">
        <v>1022</v>
      </c>
    </row>
    <row r="148" spans="1:14" ht="18" customHeight="1" x14ac:dyDescent="0.3">
      <c r="A148" s="71">
        <v>148</v>
      </c>
      <c r="B148" s="67" t="s">
        <v>2109</v>
      </c>
      <c r="C148" s="57" t="s">
        <v>2110</v>
      </c>
      <c r="D148" s="61" t="s">
        <v>1039</v>
      </c>
      <c r="E148" s="61" t="s">
        <v>2111</v>
      </c>
      <c r="F148" s="61" t="s">
        <v>2112</v>
      </c>
      <c r="G148" s="57" t="s">
        <v>871</v>
      </c>
      <c r="H148" s="61" t="s">
        <v>872</v>
      </c>
      <c r="I148" s="87" t="s">
        <v>29</v>
      </c>
      <c r="J148" s="88" t="s">
        <v>1032</v>
      </c>
      <c r="K148" s="89" t="s">
        <v>30</v>
      </c>
      <c r="L148" s="88" t="s">
        <v>1060</v>
      </c>
      <c r="M148" s="89" t="s">
        <v>28</v>
      </c>
      <c r="N148" s="88" t="s">
        <v>1044</v>
      </c>
    </row>
    <row r="149" spans="1:14" ht="18" customHeight="1" x14ac:dyDescent="0.3">
      <c r="A149" s="71">
        <v>149</v>
      </c>
      <c r="B149" s="67" t="s">
        <v>2113</v>
      </c>
      <c r="C149" s="57" t="s">
        <v>2114</v>
      </c>
      <c r="D149" s="61" t="s">
        <v>1039</v>
      </c>
      <c r="E149" s="61" t="s">
        <v>2115</v>
      </c>
      <c r="F149" s="61" t="s">
        <v>2116</v>
      </c>
      <c r="G149" s="57" t="s">
        <v>2117</v>
      </c>
      <c r="H149" s="61" t="s">
        <v>547</v>
      </c>
      <c r="I149" s="87" t="s">
        <v>17</v>
      </c>
      <c r="J149" s="88" t="s">
        <v>1073</v>
      </c>
      <c r="K149" s="89" t="s">
        <v>20</v>
      </c>
      <c r="L149" s="88" t="s">
        <v>1042</v>
      </c>
      <c r="M149" s="89" t="s">
        <v>1022</v>
      </c>
      <c r="N149" s="88" t="s">
        <v>1022</v>
      </c>
    </row>
    <row r="150" spans="1:14" ht="18" customHeight="1" x14ac:dyDescent="0.3">
      <c r="A150" s="71">
        <v>150</v>
      </c>
      <c r="B150" s="67" t="s">
        <v>2118</v>
      </c>
      <c r="C150" s="57" t="s">
        <v>2119</v>
      </c>
      <c r="D150" s="61" t="s">
        <v>2120</v>
      </c>
      <c r="E150" s="61" t="s">
        <v>4596</v>
      </c>
      <c r="F150" s="61" t="s">
        <v>2121</v>
      </c>
      <c r="G150" s="57" t="s">
        <v>2122</v>
      </c>
      <c r="H150" s="61" t="s">
        <v>1088</v>
      </c>
      <c r="I150" s="87" t="s">
        <v>20</v>
      </c>
      <c r="J150" s="88" t="s">
        <v>1042</v>
      </c>
      <c r="K150" s="89" t="s">
        <v>28</v>
      </c>
      <c r="L150" s="88" t="s">
        <v>1044</v>
      </c>
      <c r="M150" s="89" t="s">
        <v>1022</v>
      </c>
      <c r="N150" s="88" t="s">
        <v>1022</v>
      </c>
    </row>
    <row r="151" spans="1:14" ht="18" customHeight="1" x14ac:dyDescent="0.3">
      <c r="A151" s="71">
        <v>151</v>
      </c>
      <c r="B151" s="67" t="s">
        <v>2123</v>
      </c>
      <c r="C151" s="57" t="s">
        <v>2124</v>
      </c>
      <c r="D151" s="61" t="s">
        <v>1045</v>
      </c>
      <c r="E151" s="61" t="s">
        <v>4619</v>
      </c>
      <c r="F151" s="61" t="s">
        <v>2125</v>
      </c>
      <c r="G151" s="57" t="s">
        <v>2126</v>
      </c>
      <c r="H151" s="61" t="s">
        <v>894</v>
      </c>
      <c r="I151" s="87" t="s">
        <v>101</v>
      </c>
      <c r="J151" s="88" t="s">
        <v>1123</v>
      </c>
      <c r="K151" s="89" t="s">
        <v>16</v>
      </c>
      <c r="L151" s="88" t="s">
        <v>1104</v>
      </c>
      <c r="M151" s="89" t="s">
        <v>1022</v>
      </c>
      <c r="N151" s="88" t="s">
        <v>1022</v>
      </c>
    </row>
    <row r="152" spans="1:14" ht="18" customHeight="1" x14ac:dyDescent="0.3">
      <c r="A152" s="71">
        <v>152</v>
      </c>
      <c r="B152" s="67" t="s">
        <v>944</v>
      </c>
      <c r="C152" s="57" t="s">
        <v>2127</v>
      </c>
      <c r="D152" s="61" t="s">
        <v>1039</v>
      </c>
      <c r="E152" s="61" t="s">
        <v>2128</v>
      </c>
      <c r="F152" s="61" t="s">
        <v>2129</v>
      </c>
      <c r="G152" s="57" t="s">
        <v>566</v>
      </c>
      <c r="H152" s="62" t="s">
        <v>567</v>
      </c>
      <c r="I152" s="87" t="s">
        <v>31</v>
      </c>
      <c r="J152" s="88" t="s">
        <v>1131</v>
      </c>
      <c r="K152" s="89" t="s">
        <v>35</v>
      </c>
      <c r="L152" s="88" t="s">
        <v>1051</v>
      </c>
      <c r="M152" s="89" t="s">
        <v>29</v>
      </c>
      <c r="N152" s="88" t="s">
        <v>1032</v>
      </c>
    </row>
    <row r="153" spans="1:14" ht="18" customHeight="1" x14ac:dyDescent="0.3">
      <c r="A153" s="71">
        <v>153</v>
      </c>
      <c r="B153" s="67" t="s">
        <v>2130</v>
      </c>
      <c r="C153" s="57" t="s">
        <v>2131</v>
      </c>
      <c r="D153" s="61" t="s">
        <v>2132</v>
      </c>
      <c r="E153" s="61" t="s">
        <v>2133</v>
      </c>
      <c r="F153" s="61" t="s">
        <v>2134</v>
      </c>
      <c r="G153" s="57" t="s">
        <v>578</v>
      </c>
      <c r="H153" s="62" t="s">
        <v>579</v>
      </c>
      <c r="I153" s="87" t="s">
        <v>31</v>
      </c>
      <c r="J153" s="88" t="s">
        <v>1131</v>
      </c>
      <c r="K153" s="89" t="s">
        <v>1022</v>
      </c>
      <c r="L153" s="88" t="s">
        <v>1022</v>
      </c>
      <c r="M153" s="89" t="s">
        <v>1022</v>
      </c>
      <c r="N153" s="88" t="s">
        <v>1022</v>
      </c>
    </row>
    <row r="154" spans="1:14" ht="18" customHeight="1" x14ac:dyDescent="0.3">
      <c r="A154" s="71">
        <v>154</v>
      </c>
      <c r="B154" s="67" t="s">
        <v>2135</v>
      </c>
      <c r="C154" s="57" t="s">
        <v>2136</v>
      </c>
      <c r="D154" s="61" t="s">
        <v>1045</v>
      </c>
      <c r="E154" s="61" t="s">
        <v>2137</v>
      </c>
      <c r="F154" s="61" t="s">
        <v>1478</v>
      </c>
      <c r="G154" s="57" t="s">
        <v>2138</v>
      </c>
      <c r="H154" s="62" t="s">
        <v>2139</v>
      </c>
      <c r="I154" s="87" t="s">
        <v>33</v>
      </c>
      <c r="J154" s="88" t="s">
        <v>1412</v>
      </c>
      <c r="K154" s="89" t="s">
        <v>1022</v>
      </c>
      <c r="L154" s="88" t="s">
        <v>1022</v>
      </c>
      <c r="M154" s="89" t="s">
        <v>1022</v>
      </c>
      <c r="N154" s="88" t="s">
        <v>1022</v>
      </c>
    </row>
    <row r="155" spans="1:14" ht="18" customHeight="1" x14ac:dyDescent="0.3">
      <c r="A155" s="71">
        <v>155</v>
      </c>
      <c r="B155" s="67" t="s">
        <v>2140</v>
      </c>
      <c r="C155" s="57" t="s">
        <v>2141</v>
      </c>
      <c r="D155" s="61" t="s">
        <v>1039</v>
      </c>
      <c r="E155" s="61" t="s">
        <v>2142</v>
      </c>
      <c r="F155" s="61" t="s">
        <v>2143</v>
      </c>
      <c r="G155" s="57" t="s">
        <v>2144</v>
      </c>
      <c r="H155" s="62" t="s">
        <v>698</v>
      </c>
      <c r="I155" s="87" t="s">
        <v>27</v>
      </c>
      <c r="J155" s="88" t="s">
        <v>1290</v>
      </c>
      <c r="K155" s="89" t="s">
        <v>1022</v>
      </c>
      <c r="L155" s="88" t="s">
        <v>1022</v>
      </c>
      <c r="M155" s="89" t="s">
        <v>1022</v>
      </c>
      <c r="N155" s="88" t="s">
        <v>1022</v>
      </c>
    </row>
    <row r="156" spans="1:14" ht="18" customHeight="1" x14ac:dyDescent="0.3">
      <c r="A156" s="71">
        <v>156</v>
      </c>
      <c r="B156" s="67" t="s">
        <v>2145</v>
      </c>
      <c r="C156" s="57" t="s">
        <v>2146</v>
      </c>
      <c r="D156" s="61" t="s">
        <v>1039</v>
      </c>
      <c r="E156" s="61" t="s">
        <v>2147</v>
      </c>
      <c r="F156" s="61" t="s">
        <v>2148</v>
      </c>
      <c r="G156" s="57" t="s">
        <v>2149</v>
      </c>
      <c r="H156" s="62" t="s">
        <v>406</v>
      </c>
      <c r="I156" s="87" t="s">
        <v>23</v>
      </c>
      <c r="J156" s="88" t="s">
        <v>1026</v>
      </c>
      <c r="K156" s="89" t="s">
        <v>1022</v>
      </c>
      <c r="L156" s="88" t="s">
        <v>1022</v>
      </c>
      <c r="M156" s="89" t="s">
        <v>1022</v>
      </c>
      <c r="N156" s="88" t="s">
        <v>1022</v>
      </c>
    </row>
    <row r="157" spans="1:14" ht="18" customHeight="1" x14ac:dyDescent="0.3">
      <c r="A157" s="71">
        <v>157</v>
      </c>
      <c r="B157" s="67" t="s">
        <v>2150</v>
      </c>
      <c r="C157" s="57" t="s">
        <v>2151</v>
      </c>
      <c r="D157" s="61" t="s">
        <v>1039</v>
      </c>
      <c r="E157" s="61" t="s">
        <v>361</v>
      </c>
      <c r="F157" s="61" t="s">
        <v>2152</v>
      </c>
      <c r="G157" s="57" t="s">
        <v>2153</v>
      </c>
      <c r="H157" s="62" t="s">
        <v>362</v>
      </c>
      <c r="I157" s="87" t="s">
        <v>91</v>
      </c>
      <c r="J157" s="88" t="s">
        <v>1516</v>
      </c>
      <c r="K157" s="89" t="s">
        <v>1022</v>
      </c>
      <c r="L157" s="88" t="s">
        <v>1022</v>
      </c>
      <c r="M157" s="89" t="s">
        <v>1022</v>
      </c>
      <c r="N157" s="88" t="s">
        <v>1022</v>
      </c>
    </row>
    <row r="158" spans="1:14" ht="18" customHeight="1" x14ac:dyDescent="0.3">
      <c r="A158" s="71">
        <v>158</v>
      </c>
      <c r="B158" s="67" t="s">
        <v>2154</v>
      </c>
      <c r="C158" s="57" t="s">
        <v>2155</v>
      </c>
      <c r="D158" s="61" t="s">
        <v>1045</v>
      </c>
      <c r="E158" s="61" t="s">
        <v>4641</v>
      </c>
      <c r="F158" s="61" t="s">
        <v>2156</v>
      </c>
      <c r="G158" s="57" t="s">
        <v>344</v>
      </c>
      <c r="H158" s="62" t="s">
        <v>345</v>
      </c>
      <c r="I158" s="87" t="s">
        <v>21</v>
      </c>
      <c r="J158" s="88" t="s">
        <v>1086</v>
      </c>
      <c r="K158" s="89" t="s">
        <v>20</v>
      </c>
      <c r="L158" s="88" t="s">
        <v>1042</v>
      </c>
      <c r="M158" s="89" t="s">
        <v>19</v>
      </c>
      <c r="N158" s="88" t="s">
        <v>1150</v>
      </c>
    </row>
    <row r="159" spans="1:14" ht="18" customHeight="1" x14ac:dyDescent="0.3">
      <c r="A159" s="71">
        <v>159</v>
      </c>
      <c r="B159" s="67" t="s">
        <v>2157</v>
      </c>
      <c r="C159" s="57" t="s">
        <v>2158</v>
      </c>
      <c r="D159" s="61" t="s">
        <v>1039</v>
      </c>
      <c r="E159" s="61" t="s">
        <v>767</v>
      </c>
      <c r="F159" s="61" t="s">
        <v>2159</v>
      </c>
      <c r="G159" s="57" t="s">
        <v>2160</v>
      </c>
      <c r="H159" s="62" t="s">
        <v>768</v>
      </c>
      <c r="I159" s="87" t="s">
        <v>35</v>
      </c>
      <c r="J159" s="88" t="s">
        <v>1051</v>
      </c>
      <c r="K159" s="89" t="s">
        <v>1022</v>
      </c>
      <c r="L159" s="88" t="s">
        <v>1022</v>
      </c>
      <c r="M159" s="89" t="s">
        <v>1022</v>
      </c>
      <c r="N159" s="88" t="s">
        <v>1022</v>
      </c>
    </row>
    <row r="160" spans="1:14" ht="18" customHeight="1" x14ac:dyDescent="0.3">
      <c r="A160" s="71">
        <v>160</v>
      </c>
      <c r="B160" s="67" t="s">
        <v>2161</v>
      </c>
      <c r="C160" s="57" t="s">
        <v>2162</v>
      </c>
      <c r="D160" s="61" t="s">
        <v>1039</v>
      </c>
      <c r="E160" s="61" t="s">
        <v>2163</v>
      </c>
      <c r="F160" s="61" t="s">
        <v>2164</v>
      </c>
      <c r="G160" s="57" t="s">
        <v>2165</v>
      </c>
      <c r="H160" s="62" t="s">
        <v>2166</v>
      </c>
      <c r="I160" s="87" t="s">
        <v>1449</v>
      </c>
      <c r="J160" s="88" t="s">
        <v>1599</v>
      </c>
      <c r="K160" s="89" t="s">
        <v>1022</v>
      </c>
      <c r="L160" s="88" t="s">
        <v>1022</v>
      </c>
      <c r="M160" s="89" t="s">
        <v>1022</v>
      </c>
      <c r="N160" s="88" t="s">
        <v>1022</v>
      </c>
    </row>
    <row r="161" spans="1:14" ht="18" customHeight="1" x14ac:dyDescent="0.3">
      <c r="A161" s="71">
        <v>161</v>
      </c>
      <c r="B161" s="67" t="s">
        <v>4579</v>
      </c>
      <c r="C161" s="57" t="s">
        <v>4580</v>
      </c>
      <c r="D161" s="61" t="s">
        <v>4581</v>
      </c>
      <c r="E161" s="61" t="s">
        <v>4582</v>
      </c>
      <c r="F161" s="61" t="s">
        <v>2168</v>
      </c>
      <c r="G161" s="57" t="s">
        <v>4583</v>
      </c>
      <c r="H161" s="62" t="s">
        <v>546</v>
      </c>
      <c r="I161" s="87" t="s">
        <v>10</v>
      </c>
      <c r="J161" s="88" t="s">
        <v>1023</v>
      </c>
      <c r="K161" s="89" t="s">
        <v>1022</v>
      </c>
      <c r="L161" s="88" t="s">
        <v>1022</v>
      </c>
      <c r="M161" s="89" t="s">
        <v>1022</v>
      </c>
      <c r="N161" s="88" t="s">
        <v>1022</v>
      </c>
    </row>
    <row r="162" spans="1:14" ht="18" customHeight="1" x14ac:dyDescent="0.3">
      <c r="A162" s="71">
        <v>162</v>
      </c>
      <c r="B162" s="67" t="s">
        <v>2169</v>
      </c>
      <c r="C162" s="57" t="s">
        <v>2170</v>
      </c>
      <c r="D162" s="61" t="s">
        <v>2171</v>
      </c>
      <c r="E162" s="61" t="s">
        <v>2172</v>
      </c>
      <c r="F162" s="61" t="s">
        <v>1745</v>
      </c>
      <c r="G162" s="57" t="s">
        <v>2173</v>
      </c>
      <c r="H162" s="62" t="s">
        <v>755</v>
      </c>
      <c r="I162" s="87" t="s">
        <v>33</v>
      </c>
      <c r="J162" s="88" t="s">
        <v>1412</v>
      </c>
      <c r="K162" s="89" t="s">
        <v>91</v>
      </c>
      <c r="L162" s="88" t="s">
        <v>1516</v>
      </c>
      <c r="M162" s="89" t="s">
        <v>32</v>
      </c>
      <c r="N162" s="88" t="s">
        <v>1035</v>
      </c>
    </row>
    <row r="163" spans="1:14" ht="18" customHeight="1" x14ac:dyDescent="0.3">
      <c r="A163" s="71">
        <v>163</v>
      </c>
      <c r="B163" s="67" t="s">
        <v>959</v>
      </c>
      <c r="C163" s="57" t="s">
        <v>2174</v>
      </c>
      <c r="D163" s="61" t="s">
        <v>1039</v>
      </c>
      <c r="E163" s="61" t="s">
        <v>2175</v>
      </c>
      <c r="F163" s="61" t="s">
        <v>2176</v>
      </c>
      <c r="G163" s="57" t="s">
        <v>645</v>
      </c>
      <c r="H163" s="62" t="s">
        <v>646</v>
      </c>
      <c r="I163" s="87" t="s">
        <v>12</v>
      </c>
      <c r="J163" s="88" t="s">
        <v>1069</v>
      </c>
      <c r="K163" s="89" t="s">
        <v>1022</v>
      </c>
      <c r="L163" s="88" t="s">
        <v>1022</v>
      </c>
      <c r="M163" s="89" t="s">
        <v>1022</v>
      </c>
      <c r="N163" s="88" t="s">
        <v>1022</v>
      </c>
    </row>
    <row r="164" spans="1:14" ht="18" customHeight="1" x14ac:dyDescent="0.3">
      <c r="A164" s="71">
        <v>164</v>
      </c>
      <c r="B164" s="67" t="s">
        <v>2177</v>
      </c>
      <c r="C164" s="57" t="s">
        <v>2178</v>
      </c>
      <c r="D164" s="61" t="s">
        <v>1180</v>
      </c>
      <c r="E164" s="61" t="s">
        <v>2179</v>
      </c>
      <c r="F164" s="61" t="s">
        <v>1459</v>
      </c>
      <c r="G164" s="57" t="s">
        <v>2180</v>
      </c>
      <c r="H164" s="62" t="s">
        <v>715</v>
      </c>
      <c r="I164" s="87" t="s">
        <v>91</v>
      </c>
      <c r="J164" s="88" t="s">
        <v>1516</v>
      </c>
      <c r="K164" s="89" t="s">
        <v>35</v>
      </c>
      <c r="L164" s="88" t="s">
        <v>1051</v>
      </c>
      <c r="M164" s="89" t="s">
        <v>1022</v>
      </c>
      <c r="N164" s="88" t="s">
        <v>1022</v>
      </c>
    </row>
    <row r="165" spans="1:14" ht="18" customHeight="1" x14ac:dyDescent="0.3">
      <c r="A165" s="71">
        <v>165</v>
      </c>
      <c r="B165" s="67" t="s">
        <v>2181</v>
      </c>
      <c r="C165" s="57" t="s">
        <v>2182</v>
      </c>
      <c r="D165" s="61" t="s">
        <v>1045</v>
      </c>
      <c r="E165" s="61" t="s">
        <v>2183</v>
      </c>
      <c r="F165" s="61" t="s">
        <v>1459</v>
      </c>
      <c r="G165" s="57" t="s">
        <v>2184</v>
      </c>
      <c r="H165" s="62" t="s">
        <v>724</v>
      </c>
      <c r="I165" s="87" t="s">
        <v>36</v>
      </c>
      <c r="J165" s="88" t="s">
        <v>1184</v>
      </c>
      <c r="K165" s="89" t="s">
        <v>1022</v>
      </c>
      <c r="L165" s="88" t="s">
        <v>1022</v>
      </c>
      <c r="M165" s="89" t="s">
        <v>1022</v>
      </c>
      <c r="N165" s="88" t="s">
        <v>1022</v>
      </c>
    </row>
    <row r="166" spans="1:14" ht="18" customHeight="1" x14ac:dyDescent="0.3">
      <c r="A166" s="71">
        <v>166</v>
      </c>
      <c r="B166" s="67" t="s">
        <v>4636</v>
      </c>
      <c r="C166" s="57" t="s">
        <v>4637</v>
      </c>
      <c r="D166" s="61" t="s">
        <v>2185</v>
      </c>
      <c r="E166" s="61" t="s">
        <v>2186</v>
      </c>
      <c r="F166" s="61" t="s">
        <v>2187</v>
      </c>
      <c r="G166" s="57" t="s">
        <v>2188</v>
      </c>
      <c r="H166" s="62" t="s">
        <v>2189</v>
      </c>
      <c r="I166" s="87" t="s">
        <v>91</v>
      </c>
      <c r="J166" s="88" t="s">
        <v>1516</v>
      </c>
      <c r="K166" s="89" t="s">
        <v>34</v>
      </c>
      <c r="L166" s="88" t="s">
        <v>1030</v>
      </c>
      <c r="M166" s="89" t="s">
        <v>100</v>
      </c>
      <c r="N166" s="88" t="s">
        <v>1413</v>
      </c>
    </row>
    <row r="167" spans="1:14" ht="18" customHeight="1" x14ac:dyDescent="0.3">
      <c r="A167" s="71">
        <v>167</v>
      </c>
      <c r="B167" s="67" t="s">
        <v>2190</v>
      </c>
      <c r="C167" s="57" t="s">
        <v>2191</v>
      </c>
      <c r="D167" s="61" t="s">
        <v>1039</v>
      </c>
      <c r="E167" s="61" t="s">
        <v>2192</v>
      </c>
      <c r="F167" s="61" t="s">
        <v>2193</v>
      </c>
      <c r="G167" s="57" t="s">
        <v>2194</v>
      </c>
      <c r="H167" s="62" t="s">
        <v>506</v>
      </c>
      <c r="I167" s="87" t="s">
        <v>36</v>
      </c>
      <c r="J167" s="88" t="s">
        <v>1184</v>
      </c>
      <c r="K167" s="89" t="s">
        <v>1022</v>
      </c>
      <c r="L167" s="88" t="s">
        <v>1022</v>
      </c>
      <c r="M167" s="89" t="s">
        <v>1022</v>
      </c>
      <c r="N167" s="88" t="s">
        <v>1022</v>
      </c>
    </row>
    <row r="168" spans="1:14" ht="18" customHeight="1" x14ac:dyDescent="0.3">
      <c r="A168" s="71">
        <v>168</v>
      </c>
      <c r="B168" s="67" t="s">
        <v>2195</v>
      </c>
      <c r="C168" s="57" t="s">
        <v>2196</v>
      </c>
      <c r="D168" s="61" t="s">
        <v>1039</v>
      </c>
      <c r="E168" s="61" t="s">
        <v>2197</v>
      </c>
      <c r="F168" s="61" t="s">
        <v>2198</v>
      </c>
      <c r="G168" s="57" t="s">
        <v>246</v>
      </c>
      <c r="H168" s="62" t="s">
        <v>247</v>
      </c>
      <c r="I168" s="87" t="s">
        <v>91</v>
      </c>
      <c r="J168" s="88" t="s">
        <v>1516</v>
      </c>
      <c r="K168" s="89" t="s">
        <v>33</v>
      </c>
      <c r="L168" s="88" t="s">
        <v>1412</v>
      </c>
      <c r="M168" s="89" t="s">
        <v>1022</v>
      </c>
      <c r="N168" s="88" t="s">
        <v>1022</v>
      </c>
    </row>
    <row r="169" spans="1:14" ht="18" customHeight="1" x14ac:dyDescent="0.3">
      <c r="A169" s="71">
        <v>169</v>
      </c>
      <c r="B169" s="67" t="s">
        <v>949</v>
      </c>
      <c r="C169" s="57" t="s">
        <v>2199</v>
      </c>
      <c r="D169" s="61" t="s">
        <v>1039</v>
      </c>
      <c r="E169" s="61" t="s">
        <v>2200</v>
      </c>
      <c r="F169" s="61" t="s">
        <v>2201</v>
      </c>
      <c r="G169" s="57" t="s">
        <v>2202</v>
      </c>
      <c r="H169" s="62" t="s">
        <v>588</v>
      </c>
      <c r="I169" s="87" t="s">
        <v>9</v>
      </c>
      <c r="J169" s="88" t="s">
        <v>1028</v>
      </c>
      <c r="K169" s="89" t="s">
        <v>34</v>
      </c>
      <c r="L169" s="88" t="s">
        <v>1030</v>
      </c>
      <c r="M169" s="89" t="s">
        <v>36</v>
      </c>
      <c r="N169" s="88" t="s">
        <v>1184</v>
      </c>
    </row>
    <row r="170" spans="1:14" ht="18" customHeight="1" x14ac:dyDescent="0.3">
      <c r="A170" s="71">
        <v>170</v>
      </c>
      <c r="B170" s="67" t="s">
        <v>1110</v>
      </c>
      <c r="C170" s="57" t="s">
        <v>2203</v>
      </c>
      <c r="D170" s="61" t="s">
        <v>357</v>
      </c>
      <c r="E170" s="61" t="s">
        <v>1111</v>
      </c>
      <c r="F170" s="61" t="s">
        <v>2204</v>
      </c>
      <c r="G170" s="57" t="s">
        <v>2205</v>
      </c>
      <c r="H170" s="62" t="s">
        <v>1112</v>
      </c>
      <c r="I170" s="87" t="s">
        <v>1449</v>
      </c>
      <c r="J170" s="88" t="s">
        <v>1599</v>
      </c>
      <c r="K170" s="89" t="s">
        <v>1022</v>
      </c>
      <c r="L170" s="88" t="s">
        <v>1022</v>
      </c>
      <c r="M170" s="89" t="s">
        <v>1022</v>
      </c>
      <c r="N170" s="88" t="s">
        <v>1022</v>
      </c>
    </row>
    <row r="171" spans="1:14" ht="18" customHeight="1" x14ac:dyDescent="0.3">
      <c r="A171" s="71">
        <v>171</v>
      </c>
      <c r="B171" s="67" t="s">
        <v>909</v>
      </c>
      <c r="C171" s="57" t="s">
        <v>2206</v>
      </c>
      <c r="D171" s="61" t="s">
        <v>1027</v>
      </c>
      <c r="E171" s="61" t="s">
        <v>2207</v>
      </c>
      <c r="F171" s="61" t="s">
        <v>2208</v>
      </c>
      <c r="G171" s="57" t="s">
        <v>2209</v>
      </c>
      <c r="H171" s="62" t="s">
        <v>2210</v>
      </c>
      <c r="I171" s="87" t="s">
        <v>30</v>
      </c>
      <c r="J171" s="88" t="s">
        <v>1060</v>
      </c>
      <c r="K171" s="89" t="s">
        <v>20</v>
      </c>
      <c r="L171" s="88" t="s">
        <v>1042</v>
      </c>
      <c r="M171" s="89" t="s">
        <v>21</v>
      </c>
      <c r="N171" s="88" t="s">
        <v>1086</v>
      </c>
    </row>
    <row r="172" spans="1:14" ht="18" customHeight="1" x14ac:dyDescent="0.3">
      <c r="A172" s="71">
        <v>172</v>
      </c>
      <c r="B172" s="67" t="s">
        <v>925</v>
      </c>
      <c r="C172" s="57" t="s">
        <v>2211</v>
      </c>
      <c r="D172" s="61" t="s">
        <v>1039</v>
      </c>
      <c r="E172" s="61" t="s">
        <v>2212</v>
      </c>
      <c r="F172" s="61" t="s">
        <v>2213</v>
      </c>
      <c r="G172" s="57" t="s">
        <v>2214</v>
      </c>
      <c r="H172" s="62" t="s">
        <v>415</v>
      </c>
      <c r="I172" s="87" t="s">
        <v>1449</v>
      </c>
      <c r="J172" s="88" t="s">
        <v>1599</v>
      </c>
      <c r="K172" s="89" t="s">
        <v>1022</v>
      </c>
      <c r="L172" s="88" t="s">
        <v>1022</v>
      </c>
      <c r="M172" s="89" t="s">
        <v>1022</v>
      </c>
      <c r="N172" s="88"/>
    </row>
    <row r="173" spans="1:14" ht="18" customHeight="1" x14ac:dyDescent="0.3">
      <c r="A173" s="71">
        <v>173</v>
      </c>
      <c r="B173" s="67" t="s">
        <v>2215</v>
      </c>
      <c r="C173" s="57" t="s">
        <v>2216</v>
      </c>
      <c r="D173" s="61" t="s">
        <v>1039</v>
      </c>
      <c r="E173" s="61" t="s">
        <v>2217</v>
      </c>
      <c r="F173" s="61" t="s">
        <v>2218</v>
      </c>
      <c r="G173" s="57" t="s">
        <v>2219</v>
      </c>
      <c r="H173" s="62" t="s">
        <v>2220</v>
      </c>
      <c r="I173" s="87" t="s">
        <v>9</v>
      </c>
      <c r="J173" s="88" t="s">
        <v>1028</v>
      </c>
      <c r="K173" s="89" t="s">
        <v>10</v>
      </c>
      <c r="L173" s="88" t="s">
        <v>1023</v>
      </c>
      <c r="M173" s="89" t="s">
        <v>21</v>
      </c>
      <c r="N173" s="88" t="s">
        <v>1086</v>
      </c>
    </row>
    <row r="174" spans="1:14" ht="18" customHeight="1" x14ac:dyDescent="0.3">
      <c r="A174" s="71">
        <v>174</v>
      </c>
      <c r="B174" s="67" t="s">
        <v>2221</v>
      </c>
      <c r="C174" s="57" t="s">
        <v>2222</v>
      </c>
      <c r="D174" s="61" t="s">
        <v>1039</v>
      </c>
      <c r="E174" s="61" t="s">
        <v>2223</v>
      </c>
      <c r="F174" s="61" t="s">
        <v>2224</v>
      </c>
      <c r="G174" s="57" t="s">
        <v>2225</v>
      </c>
      <c r="H174" s="62" t="s">
        <v>840</v>
      </c>
      <c r="I174" s="87" t="s">
        <v>1449</v>
      </c>
      <c r="J174" s="88" t="s">
        <v>1599</v>
      </c>
      <c r="K174" s="89" t="s">
        <v>1022</v>
      </c>
      <c r="L174" s="88" t="s">
        <v>1022</v>
      </c>
      <c r="M174" s="89" t="s">
        <v>1022</v>
      </c>
      <c r="N174" s="88" t="s">
        <v>1022</v>
      </c>
    </row>
    <row r="175" spans="1:14" ht="18" customHeight="1" x14ac:dyDescent="0.3">
      <c r="A175" s="71">
        <v>175</v>
      </c>
      <c r="B175" s="67" t="s">
        <v>2226</v>
      </c>
      <c r="C175" s="57" t="s">
        <v>2227</v>
      </c>
      <c r="D175" s="61" t="s">
        <v>1027</v>
      </c>
      <c r="E175" s="61" t="s">
        <v>2228</v>
      </c>
      <c r="F175" s="61" t="s">
        <v>1792</v>
      </c>
      <c r="G175" s="57" t="s">
        <v>711</v>
      </c>
      <c r="H175" s="62" t="s">
        <v>712</v>
      </c>
      <c r="I175" s="87" t="s">
        <v>34</v>
      </c>
      <c r="J175" s="88" t="s">
        <v>1030</v>
      </c>
      <c r="K175" s="89" t="s">
        <v>1022</v>
      </c>
      <c r="L175" s="88" t="s">
        <v>1022</v>
      </c>
      <c r="M175" s="89" t="s">
        <v>1022</v>
      </c>
      <c r="N175" s="88" t="s">
        <v>1022</v>
      </c>
    </row>
    <row r="176" spans="1:14" ht="18" customHeight="1" x14ac:dyDescent="0.3">
      <c r="A176" s="71">
        <v>176</v>
      </c>
      <c r="B176" s="67" t="s">
        <v>2229</v>
      </c>
      <c r="C176" s="57" t="s">
        <v>2230</v>
      </c>
      <c r="D176" s="61" t="s">
        <v>1132</v>
      </c>
      <c r="E176" s="61" t="s">
        <v>2231</v>
      </c>
      <c r="F176" s="61" t="s">
        <v>1704</v>
      </c>
      <c r="G176" s="57" t="s">
        <v>2232</v>
      </c>
      <c r="H176" s="62" t="s">
        <v>2233</v>
      </c>
      <c r="I176" s="87" t="s">
        <v>91</v>
      </c>
      <c r="J176" s="88" t="s">
        <v>1516</v>
      </c>
      <c r="K176" s="89" t="s">
        <v>33</v>
      </c>
      <c r="L176" s="88" t="s">
        <v>1412</v>
      </c>
      <c r="M176" s="89" t="s">
        <v>1022</v>
      </c>
      <c r="N176" s="88" t="s">
        <v>1022</v>
      </c>
    </row>
    <row r="177" spans="1:14" ht="18" customHeight="1" x14ac:dyDescent="0.3">
      <c r="A177" s="71">
        <v>177</v>
      </c>
      <c r="B177" s="58" t="s">
        <v>2234</v>
      </c>
      <c r="C177" s="57" t="s">
        <v>2235</v>
      </c>
      <c r="D177" s="61" t="s">
        <v>2236</v>
      </c>
      <c r="E177" s="61" t="s">
        <v>2237</v>
      </c>
      <c r="F177" s="61" t="s">
        <v>2238</v>
      </c>
      <c r="G177" s="57" t="s">
        <v>2239</v>
      </c>
      <c r="H177" s="62" t="s">
        <v>576</v>
      </c>
      <c r="I177" s="87" t="s">
        <v>91</v>
      </c>
      <c r="J177" s="88" t="s">
        <v>1516</v>
      </c>
      <c r="K177" s="89" t="s">
        <v>33</v>
      </c>
      <c r="L177" s="88" t="s">
        <v>1412</v>
      </c>
      <c r="M177" s="89" t="s">
        <v>100</v>
      </c>
      <c r="N177" s="88" t="s">
        <v>1413</v>
      </c>
    </row>
    <row r="178" spans="1:14" ht="18" customHeight="1" x14ac:dyDescent="0.3">
      <c r="A178" s="71">
        <v>178</v>
      </c>
      <c r="B178" s="58" t="s">
        <v>2240</v>
      </c>
      <c r="C178" s="57" t="s">
        <v>2241</v>
      </c>
      <c r="D178" s="61" t="s">
        <v>1027</v>
      </c>
      <c r="E178" s="61" t="s">
        <v>2242</v>
      </c>
      <c r="F178" s="61" t="s">
        <v>2243</v>
      </c>
      <c r="G178" s="57" t="s">
        <v>2244</v>
      </c>
      <c r="H178" s="62" t="s">
        <v>2245</v>
      </c>
      <c r="I178" s="87" t="s">
        <v>34</v>
      </c>
      <c r="J178" s="88" t="s">
        <v>1030</v>
      </c>
      <c r="K178" s="89" t="s">
        <v>91</v>
      </c>
      <c r="L178" s="88" t="s">
        <v>1516</v>
      </c>
      <c r="M178" s="89" t="s">
        <v>20</v>
      </c>
      <c r="N178" s="88" t="s">
        <v>1042</v>
      </c>
    </row>
    <row r="179" spans="1:14" ht="18" customHeight="1" x14ac:dyDescent="0.3">
      <c r="A179" s="71">
        <v>179</v>
      </c>
      <c r="B179" s="58" t="s">
        <v>964</v>
      </c>
      <c r="C179" s="57" t="s">
        <v>2246</v>
      </c>
      <c r="D179" s="61" t="s">
        <v>1171</v>
      </c>
      <c r="E179" s="61" t="s">
        <v>2247</v>
      </c>
      <c r="F179" s="61" t="s">
        <v>2248</v>
      </c>
      <c r="G179" s="57" t="s">
        <v>2249</v>
      </c>
      <c r="H179" s="62" t="s">
        <v>663</v>
      </c>
      <c r="I179" s="87" t="s">
        <v>23</v>
      </c>
      <c r="J179" s="88" t="s">
        <v>1026</v>
      </c>
      <c r="K179" s="89" t="s">
        <v>1022</v>
      </c>
      <c r="L179" s="88" t="s">
        <v>1022</v>
      </c>
      <c r="M179" s="89" t="s">
        <v>1022</v>
      </c>
      <c r="N179" s="88" t="s">
        <v>1022</v>
      </c>
    </row>
    <row r="180" spans="1:14" ht="18" customHeight="1" x14ac:dyDescent="0.3">
      <c r="A180" s="71">
        <v>180</v>
      </c>
      <c r="B180" s="58" t="s">
        <v>2250</v>
      </c>
      <c r="C180" s="57" t="s">
        <v>2251</v>
      </c>
      <c r="D180" s="61" t="s">
        <v>1039</v>
      </c>
      <c r="E180" s="61" t="s">
        <v>339</v>
      </c>
      <c r="F180" s="61" t="s">
        <v>2252</v>
      </c>
      <c r="G180" s="57" t="s">
        <v>2253</v>
      </c>
      <c r="H180" s="62" t="s">
        <v>340</v>
      </c>
      <c r="I180" s="87" t="s">
        <v>29</v>
      </c>
      <c r="J180" s="88" t="s">
        <v>1032</v>
      </c>
      <c r="K180" s="89" t="s">
        <v>28</v>
      </c>
      <c r="L180" s="88" t="s">
        <v>1044</v>
      </c>
      <c r="M180" s="89" t="s">
        <v>31</v>
      </c>
      <c r="N180" s="88" t="s">
        <v>1131</v>
      </c>
    </row>
    <row r="181" spans="1:14" ht="18" customHeight="1" x14ac:dyDescent="0.3">
      <c r="A181" s="71">
        <v>181</v>
      </c>
      <c r="B181" s="58" t="s">
        <v>2254</v>
      </c>
      <c r="C181" s="57" t="s">
        <v>2255</v>
      </c>
      <c r="D181" s="61" t="s">
        <v>1039</v>
      </c>
      <c r="E181" s="61" t="s">
        <v>2256</v>
      </c>
      <c r="F181" s="61" t="s">
        <v>2257</v>
      </c>
      <c r="G181" s="57" t="s">
        <v>2258</v>
      </c>
      <c r="H181" s="62" t="s">
        <v>674</v>
      </c>
      <c r="I181" s="87" t="s">
        <v>100</v>
      </c>
      <c r="J181" s="88" t="s">
        <v>1413</v>
      </c>
      <c r="K181" s="89" t="s">
        <v>36</v>
      </c>
      <c r="L181" s="88" t="s">
        <v>1184</v>
      </c>
      <c r="M181" s="89" t="s">
        <v>1022</v>
      </c>
      <c r="N181" s="88" t="s">
        <v>1022</v>
      </c>
    </row>
    <row r="182" spans="1:14" ht="18" customHeight="1" x14ac:dyDescent="0.3">
      <c r="A182" s="71">
        <v>182</v>
      </c>
      <c r="B182" s="58" t="s">
        <v>2259</v>
      </c>
      <c r="C182" s="57" t="s">
        <v>2260</v>
      </c>
      <c r="D182" s="61" t="s">
        <v>1180</v>
      </c>
      <c r="E182" s="61" t="s">
        <v>4573</v>
      </c>
      <c r="F182" s="61" t="s">
        <v>2261</v>
      </c>
      <c r="G182" s="57" t="s">
        <v>789</v>
      </c>
      <c r="H182" s="62" t="s">
        <v>790</v>
      </c>
      <c r="I182" s="87" t="s">
        <v>21</v>
      </c>
      <c r="J182" s="88" t="s">
        <v>1086</v>
      </c>
      <c r="K182" s="89" t="s">
        <v>20</v>
      </c>
      <c r="L182" s="88" t="s">
        <v>1042</v>
      </c>
      <c r="M182" s="89" t="s">
        <v>1022</v>
      </c>
      <c r="N182" s="88" t="s">
        <v>1022</v>
      </c>
    </row>
    <row r="183" spans="1:14" ht="18" customHeight="1" x14ac:dyDescent="0.3">
      <c r="A183" s="71">
        <v>183</v>
      </c>
      <c r="B183" s="58" t="s">
        <v>2262</v>
      </c>
      <c r="C183" s="57" t="s">
        <v>2263</v>
      </c>
      <c r="D183" s="61" t="s">
        <v>1071</v>
      </c>
      <c r="E183" s="61" t="s">
        <v>2264</v>
      </c>
      <c r="F183" s="61" t="s">
        <v>2037</v>
      </c>
      <c r="G183" s="57" t="s">
        <v>2265</v>
      </c>
      <c r="H183" s="62" t="s">
        <v>358</v>
      </c>
      <c r="I183" s="87" t="s">
        <v>19</v>
      </c>
      <c r="J183" s="88" t="s">
        <v>1150</v>
      </c>
      <c r="K183" s="89" t="s">
        <v>21</v>
      </c>
      <c r="L183" s="88" t="s">
        <v>1086</v>
      </c>
      <c r="M183" s="89" t="s">
        <v>1022</v>
      </c>
      <c r="N183" s="88" t="s">
        <v>1022</v>
      </c>
    </row>
    <row r="184" spans="1:14" ht="18" customHeight="1" x14ac:dyDescent="0.3">
      <c r="A184" s="71">
        <v>184</v>
      </c>
      <c r="B184" s="58" t="s">
        <v>2266</v>
      </c>
      <c r="C184" s="57" t="s">
        <v>2267</v>
      </c>
      <c r="D184" s="61" t="s">
        <v>1039</v>
      </c>
      <c r="E184" s="61" t="s">
        <v>2268</v>
      </c>
      <c r="F184" s="61" t="s">
        <v>2269</v>
      </c>
      <c r="G184" s="57" t="s">
        <v>2270</v>
      </c>
      <c r="H184" s="57" t="s">
        <v>611</v>
      </c>
      <c r="I184" s="87" t="s">
        <v>29</v>
      </c>
      <c r="J184" s="88" t="s">
        <v>1032</v>
      </c>
      <c r="K184" s="89" t="s">
        <v>1022</v>
      </c>
      <c r="L184" s="88" t="s">
        <v>1022</v>
      </c>
      <c r="M184" s="89" t="s">
        <v>1022</v>
      </c>
      <c r="N184" s="88" t="s">
        <v>1022</v>
      </c>
    </row>
    <row r="185" spans="1:14" ht="18" customHeight="1" x14ac:dyDescent="0.3">
      <c r="A185" s="71">
        <v>185</v>
      </c>
      <c r="B185" s="58" t="s">
        <v>2271</v>
      </c>
      <c r="C185" s="57" t="s">
        <v>2272</v>
      </c>
      <c r="D185" s="61" t="s">
        <v>1039</v>
      </c>
      <c r="E185" s="61" t="s">
        <v>819</v>
      </c>
      <c r="F185" s="61" t="s">
        <v>2273</v>
      </c>
      <c r="G185" s="57" t="s">
        <v>2274</v>
      </c>
      <c r="H185" s="57" t="s">
        <v>820</v>
      </c>
      <c r="I185" s="87" t="s">
        <v>91</v>
      </c>
      <c r="J185" s="88" t="s">
        <v>1516</v>
      </c>
      <c r="K185" s="89" t="s">
        <v>33</v>
      </c>
      <c r="L185" s="88" t="s">
        <v>1412</v>
      </c>
      <c r="M185" s="89" t="s">
        <v>35</v>
      </c>
      <c r="N185" s="88" t="s">
        <v>1051</v>
      </c>
    </row>
    <row r="186" spans="1:14" ht="18" customHeight="1" x14ac:dyDescent="0.3">
      <c r="A186" s="71">
        <v>186</v>
      </c>
      <c r="B186" s="58" t="s">
        <v>2275</v>
      </c>
      <c r="C186" s="57" t="s">
        <v>2276</v>
      </c>
      <c r="D186" s="61" t="s">
        <v>1071</v>
      </c>
      <c r="E186" s="61" t="s">
        <v>2277</v>
      </c>
      <c r="F186" s="61" t="s">
        <v>1596</v>
      </c>
      <c r="G186" s="57" t="s">
        <v>2278</v>
      </c>
      <c r="H186" s="57" t="s">
        <v>832</v>
      </c>
      <c r="I186" s="87" t="s">
        <v>17</v>
      </c>
      <c r="J186" s="88" t="s">
        <v>1073</v>
      </c>
      <c r="K186" s="89" t="s">
        <v>20</v>
      </c>
      <c r="L186" s="88" t="s">
        <v>1042</v>
      </c>
      <c r="M186" s="89" t="s">
        <v>28</v>
      </c>
      <c r="N186" s="88" t="s">
        <v>1044</v>
      </c>
    </row>
    <row r="187" spans="1:14" ht="18" customHeight="1" x14ac:dyDescent="0.3">
      <c r="A187" s="71">
        <v>187</v>
      </c>
      <c r="B187" s="58" t="s">
        <v>2279</v>
      </c>
      <c r="C187" s="57" t="s">
        <v>2280</v>
      </c>
      <c r="D187" s="61" t="s">
        <v>1039</v>
      </c>
      <c r="E187" s="61" t="s">
        <v>2281</v>
      </c>
      <c r="F187" s="61" t="s">
        <v>2282</v>
      </c>
      <c r="G187" s="57" t="s">
        <v>2283</v>
      </c>
      <c r="H187" s="57" t="s">
        <v>359</v>
      </c>
      <c r="I187" s="87" t="s">
        <v>19</v>
      </c>
      <c r="J187" s="88" t="s">
        <v>1150</v>
      </c>
      <c r="K187" s="89" t="s">
        <v>28</v>
      </c>
      <c r="L187" s="88" t="s">
        <v>1044</v>
      </c>
      <c r="M187" s="89" t="s">
        <v>1022</v>
      </c>
      <c r="N187" s="88" t="s">
        <v>1022</v>
      </c>
    </row>
    <row r="188" spans="1:14" ht="18" customHeight="1" x14ac:dyDescent="0.3">
      <c r="A188" s="71">
        <v>188</v>
      </c>
      <c r="B188" s="58" t="s">
        <v>1019</v>
      </c>
      <c r="C188" s="57" t="s">
        <v>2284</v>
      </c>
      <c r="D188" s="61" t="s">
        <v>1039</v>
      </c>
      <c r="E188" s="61" t="s">
        <v>2285</v>
      </c>
      <c r="F188" s="61" t="s">
        <v>2286</v>
      </c>
      <c r="G188" s="57" t="s">
        <v>2287</v>
      </c>
      <c r="H188" s="57" t="s">
        <v>1020</v>
      </c>
      <c r="I188" s="87" t="s">
        <v>1449</v>
      </c>
      <c r="J188" s="88" t="s">
        <v>1599</v>
      </c>
      <c r="K188" s="89" t="s">
        <v>91</v>
      </c>
      <c r="L188" s="88" t="s">
        <v>1516</v>
      </c>
      <c r="M188" s="89" t="s">
        <v>100</v>
      </c>
      <c r="N188" s="88" t="s">
        <v>1413</v>
      </c>
    </row>
    <row r="189" spans="1:14" ht="18" customHeight="1" x14ac:dyDescent="0.3">
      <c r="A189" s="71">
        <v>189</v>
      </c>
      <c r="B189" s="58" t="s">
        <v>2288</v>
      </c>
      <c r="C189" s="57" t="s">
        <v>2289</v>
      </c>
      <c r="D189" s="61" t="s">
        <v>1045</v>
      </c>
      <c r="E189" s="61" t="s">
        <v>2290</v>
      </c>
      <c r="F189" s="61" t="s">
        <v>1596</v>
      </c>
      <c r="G189" s="57" t="s">
        <v>748</v>
      </c>
      <c r="H189" s="57" t="s">
        <v>749</v>
      </c>
      <c r="I189" s="87" t="s">
        <v>20</v>
      </c>
      <c r="J189" s="88" t="s">
        <v>1042</v>
      </c>
      <c r="K189" s="89" t="s">
        <v>17</v>
      </c>
      <c r="L189" s="88" t="s">
        <v>1073</v>
      </c>
      <c r="M189" s="89" t="s">
        <v>19</v>
      </c>
      <c r="N189" s="88" t="s">
        <v>1150</v>
      </c>
    </row>
    <row r="190" spans="1:14" ht="18" customHeight="1" x14ac:dyDescent="0.3">
      <c r="A190" s="71">
        <v>190</v>
      </c>
      <c r="B190" s="58" t="s">
        <v>2291</v>
      </c>
      <c r="C190" s="57" t="s">
        <v>2292</v>
      </c>
      <c r="D190" s="61" t="s">
        <v>1039</v>
      </c>
      <c r="E190" s="61" t="s">
        <v>2003</v>
      </c>
      <c r="F190" s="61" t="s">
        <v>2293</v>
      </c>
      <c r="G190" s="57" t="s">
        <v>2294</v>
      </c>
      <c r="H190" s="57" t="s">
        <v>2295</v>
      </c>
      <c r="I190" s="87" t="s">
        <v>34</v>
      </c>
      <c r="J190" s="88" t="s">
        <v>1030</v>
      </c>
      <c r="K190" s="89" t="s">
        <v>1022</v>
      </c>
      <c r="L190" s="88" t="s">
        <v>1022</v>
      </c>
      <c r="M190" s="89" t="s">
        <v>1022</v>
      </c>
      <c r="N190" s="88" t="s">
        <v>1022</v>
      </c>
    </row>
    <row r="191" spans="1:14" ht="18" customHeight="1" x14ac:dyDescent="0.3">
      <c r="A191" s="71">
        <v>191</v>
      </c>
      <c r="B191" s="58" t="s">
        <v>1052</v>
      </c>
      <c r="C191" s="57" t="s">
        <v>2296</v>
      </c>
      <c r="D191" s="61" t="s">
        <v>1039</v>
      </c>
      <c r="E191" s="61" t="s">
        <v>2297</v>
      </c>
      <c r="F191" s="61" t="s">
        <v>2298</v>
      </c>
      <c r="G191" s="57" t="s">
        <v>2299</v>
      </c>
      <c r="H191" s="57" t="s">
        <v>1053</v>
      </c>
      <c r="I191" s="87" t="s">
        <v>1449</v>
      </c>
      <c r="J191" s="88" t="s">
        <v>1599</v>
      </c>
      <c r="K191" s="89" t="s">
        <v>1022</v>
      </c>
      <c r="L191" s="88" t="s">
        <v>1022</v>
      </c>
      <c r="M191" s="89" t="s">
        <v>1022</v>
      </c>
      <c r="N191" s="88" t="s">
        <v>1022</v>
      </c>
    </row>
    <row r="192" spans="1:14" ht="18" customHeight="1" x14ac:dyDescent="0.3">
      <c r="A192" s="71">
        <v>192</v>
      </c>
      <c r="B192" s="58" t="s">
        <v>2300</v>
      </c>
      <c r="C192" s="57" t="s">
        <v>2301</v>
      </c>
      <c r="D192" s="61" t="s">
        <v>1039</v>
      </c>
      <c r="E192" s="61" t="s">
        <v>2302</v>
      </c>
      <c r="F192" s="61" t="s">
        <v>2303</v>
      </c>
      <c r="G192" s="57" t="s">
        <v>2304</v>
      </c>
      <c r="H192" s="57" t="s">
        <v>1129</v>
      </c>
      <c r="I192" s="87" t="s">
        <v>12</v>
      </c>
      <c r="J192" s="88" t="s">
        <v>1069</v>
      </c>
      <c r="K192" s="89" t="s">
        <v>20</v>
      </c>
      <c r="L192" s="88" t="s">
        <v>1042</v>
      </c>
      <c r="M192" s="89" t="s">
        <v>1022</v>
      </c>
      <c r="N192" s="88" t="s">
        <v>1022</v>
      </c>
    </row>
    <row r="193" spans="1:14" ht="18" customHeight="1" x14ac:dyDescent="0.3">
      <c r="A193" s="71">
        <v>193</v>
      </c>
      <c r="B193" s="58" t="s">
        <v>2305</v>
      </c>
      <c r="C193" s="57" t="s">
        <v>2306</v>
      </c>
      <c r="D193" s="61" t="s">
        <v>2307</v>
      </c>
      <c r="E193" s="61" t="s">
        <v>2308</v>
      </c>
      <c r="F193" s="61" t="s">
        <v>2309</v>
      </c>
      <c r="G193" s="57" t="s">
        <v>2310</v>
      </c>
      <c r="H193" s="57" t="s">
        <v>515</v>
      </c>
      <c r="I193" s="87" t="s">
        <v>10</v>
      </c>
      <c r="J193" s="88" t="s">
        <v>1023</v>
      </c>
      <c r="K193" s="89" t="s">
        <v>1022</v>
      </c>
      <c r="L193" s="88" t="s">
        <v>1022</v>
      </c>
      <c r="M193" s="89" t="s">
        <v>1022</v>
      </c>
      <c r="N193" s="88" t="s">
        <v>1022</v>
      </c>
    </row>
    <row r="194" spans="1:14" ht="18" customHeight="1" x14ac:dyDescent="0.3">
      <c r="A194" s="71">
        <v>194</v>
      </c>
      <c r="B194" s="58" t="s">
        <v>2311</v>
      </c>
      <c r="C194" s="57" t="s">
        <v>2312</v>
      </c>
      <c r="D194" s="61" t="s">
        <v>1071</v>
      </c>
      <c r="E194" s="61" t="s">
        <v>2313</v>
      </c>
      <c r="F194" s="61" t="s">
        <v>1745</v>
      </c>
      <c r="G194" s="57" t="s">
        <v>708</v>
      </c>
      <c r="H194" s="57" t="s">
        <v>709</v>
      </c>
      <c r="I194" s="87" t="s">
        <v>35</v>
      </c>
      <c r="J194" s="88" t="s">
        <v>1051</v>
      </c>
      <c r="K194" s="89" t="s">
        <v>1022</v>
      </c>
      <c r="L194" s="88" t="s">
        <v>1022</v>
      </c>
      <c r="M194" s="89" t="s">
        <v>1022</v>
      </c>
      <c r="N194" s="88" t="s">
        <v>1022</v>
      </c>
    </row>
    <row r="195" spans="1:14" ht="18" customHeight="1" x14ac:dyDescent="0.3">
      <c r="A195" s="71">
        <v>195</v>
      </c>
      <c r="B195" s="58" t="s">
        <v>2314</v>
      </c>
      <c r="C195" s="57" t="s">
        <v>2315</v>
      </c>
      <c r="D195" s="61" t="s">
        <v>1039</v>
      </c>
      <c r="E195" s="61" t="s">
        <v>2003</v>
      </c>
      <c r="F195" s="61" t="s">
        <v>2316</v>
      </c>
      <c r="G195" s="57" t="s">
        <v>2317</v>
      </c>
      <c r="H195" s="57" t="s">
        <v>1108</v>
      </c>
      <c r="I195" s="87" t="s">
        <v>1449</v>
      </c>
      <c r="J195" s="88" t="s">
        <v>1599</v>
      </c>
      <c r="K195" s="89" t="s">
        <v>28</v>
      </c>
      <c r="L195" s="88" t="s">
        <v>1044</v>
      </c>
      <c r="M195" s="89" t="s">
        <v>1022</v>
      </c>
      <c r="N195" s="88" t="s">
        <v>1022</v>
      </c>
    </row>
    <row r="196" spans="1:14" ht="18" customHeight="1" x14ac:dyDescent="0.3">
      <c r="A196" s="71">
        <v>196</v>
      </c>
      <c r="B196" s="58" t="s">
        <v>2318</v>
      </c>
      <c r="C196" s="57" t="s">
        <v>2319</v>
      </c>
      <c r="D196" s="61" t="s">
        <v>1047</v>
      </c>
      <c r="E196" s="61" t="s">
        <v>2320</v>
      </c>
      <c r="F196" s="61" t="s">
        <v>2321</v>
      </c>
      <c r="G196" s="57" t="s">
        <v>2322</v>
      </c>
      <c r="H196" s="57" t="s">
        <v>2323</v>
      </c>
      <c r="I196" s="87" t="s">
        <v>23</v>
      </c>
      <c r="J196" s="88" t="s">
        <v>1026</v>
      </c>
      <c r="K196" s="89" t="s">
        <v>1022</v>
      </c>
      <c r="L196" s="88" t="s">
        <v>1022</v>
      </c>
      <c r="M196" s="89" t="s">
        <v>1022</v>
      </c>
      <c r="N196" s="88" t="s">
        <v>1022</v>
      </c>
    </row>
    <row r="197" spans="1:14" ht="18" customHeight="1" x14ac:dyDescent="0.3">
      <c r="A197" s="71">
        <v>197</v>
      </c>
      <c r="B197" s="58" t="s">
        <v>2324</v>
      </c>
      <c r="C197" s="57" t="s">
        <v>2325</v>
      </c>
      <c r="D197" s="61" t="s">
        <v>1154</v>
      </c>
      <c r="E197" s="61" t="s">
        <v>2326</v>
      </c>
      <c r="F197" s="61" t="s">
        <v>2327</v>
      </c>
      <c r="G197" s="57" t="s">
        <v>2328</v>
      </c>
      <c r="H197" s="57" t="s">
        <v>280</v>
      </c>
      <c r="I197" s="87" t="s">
        <v>100</v>
      </c>
      <c r="J197" s="88" t="s">
        <v>1413</v>
      </c>
      <c r="K197" s="89" t="s">
        <v>9</v>
      </c>
      <c r="L197" s="88" t="s">
        <v>1028</v>
      </c>
      <c r="M197" s="89" t="s">
        <v>20</v>
      </c>
      <c r="N197" s="88" t="s">
        <v>1042</v>
      </c>
    </row>
    <row r="198" spans="1:14" ht="18" customHeight="1" x14ac:dyDescent="0.3">
      <c r="A198" s="71">
        <v>198</v>
      </c>
      <c r="B198" s="58" t="s">
        <v>984</v>
      </c>
      <c r="C198" s="57" t="s">
        <v>2329</v>
      </c>
      <c r="D198" s="61" t="s">
        <v>1039</v>
      </c>
      <c r="E198" s="61" t="s">
        <v>2330</v>
      </c>
      <c r="F198" s="61" t="s">
        <v>2331</v>
      </c>
      <c r="G198" s="57" t="s">
        <v>2332</v>
      </c>
      <c r="H198" s="57" t="s">
        <v>852</v>
      </c>
      <c r="I198" s="87" t="s">
        <v>9</v>
      </c>
      <c r="J198" s="88" t="s">
        <v>1028</v>
      </c>
      <c r="K198" s="89" t="s">
        <v>34</v>
      </c>
      <c r="L198" s="88" t="s">
        <v>1030</v>
      </c>
      <c r="M198" s="89" t="s">
        <v>1022</v>
      </c>
      <c r="N198" s="88" t="s">
        <v>1022</v>
      </c>
    </row>
    <row r="199" spans="1:14" ht="18" customHeight="1" x14ac:dyDescent="0.3">
      <c r="A199" s="71">
        <v>199</v>
      </c>
      <c r="B199" s="58" t="s">
        <v>2333</v>
      </c>
      <c r="C199" s="57" t="s">
        <v>2334</v>
      </c>
      <c r="D199" s="61" t="s">
        <v>1071</v>
      </c>
      <c r="E199" s="61" t="s">
        <v>2335</v>
      </c>
      <c r="F199" s="61" t="s">
        <v>2336</v>
      </c>
      <c r="G199" s="57" t="s">
        <v>756</v>
      </c>
      <c r="H199" s="57" t="s">
        <v>757</v>
      </c>
      <c r="I199" s="87" t="s">
        <v>19</v>
      </c>
      <c r="J199" s="88" t="s">
        <v>1150</v>
      </c>
      <c r="K199" s="89" t="s">
        <v>13</v>
      </c>
      <c r="L199" s="88" t="s">
        <v>1076</v>
      </c>
      <c r="M199" s="89" t="s">
        <v>1022</v>
      </c>
      <c r="N199" s="88" t="s">
        <v>1022</v>
      </c>
    </row>
    <row r="200" spans="1:14" ht="18" customHeight="1" x14ac:dyDescent="0.3">
      <c r="A200" s="71">
        <v>200</v>
      </c>
      <c r="B200" s="58" t="s">
        <v>2337</v>
      </c>
      <c r="C200" s="57" t="s">
        <v>2338</v>
      </c>
      <c r="D200" s="61" t="s">
        <v>1071</v>
      </c>
      <c r="E200" s="61" t="s">
        <v>2339</v>
      </c>
      <c r="F200" s="61" t="s">
        <v>2340</v>
      </c>
      <c r="G200" s="57" t="s">
        <v>2341</v>
      </c>
      <c r="H200" s="57" t="s">
        <v>616</v>
      </c>
      <c r="I200" s="87" t="s">
        <v>101</v>
      </c>
      <c r="J200" s="88" t="s">
        <v>1123</v>
      </c>
      <c r="K200" s="89" t="s">
        <v>16</v>
      </c>
      <c r="L200" s="88" t="s">
        <v>1104</v>
      </c>
      <c r="M200" s="89" t="s">
        <v>1022</v>
      </c>
      <c r="N200" s="88" t="s">
        <v>1022</v>
      </c>
    </row>
    <row r="201" spans="1:14" ht="18" customHeight="1" x14ac:dyDescent="0.3">
      <c r="A201" s="71">
        <v>201</v>
      </c>
      <c r="B201" s="58" t="s">
        <v>2342</v>
      </c>
      <c r="C201" s="57" t="s">
        <v>2343</v>
      </c>
      <c r="D201" s="61" t="s">
        <v>1039</v>
      </c>
      <c r="E201" s="61" t="s">
        <v>1344</v>
      </c>
      <c r="F201" s="61" t="s">
        <v>2344</v>
      </c>
      <c r="G201" s="57" t="s">
        <v>2345</v>
      </c>
      <c r="H201" s="57" t="s">
        <v>1090</v>
      </c>
      <c r="I201" s="87" t="s">
        <v>100</v>
      </c>
      <c r="J201" s="88" t="s">
        <v>1413</v>
      </c>
      <c r="K201" s="89" t="s">
        <v>1022</v>
      </c>
      <c r="L201" s="88" t="s">
        <v>1022</v>
      </c>
      <c r="M201" s="89" t="s">
        <v>1022</v>
      </c>
      <c r="N201" s="88" t="s">
        <v>1022</v>
      </c>
    </row>
    <row r="202" spans="1:14" ht="18" customHeight="1" x14ac:dyDescent="0.3">
      <c r="A202" s="71">
        <v>202</v>
      </c>
      <c r="B202" s="58" t="s">
        <v>2346</v>
      </c>
      <c r="C202" s="57" t="s">
        <v>2347</v>
      </c>
      <c r="D202" s="61" t="s">
        <v>2348</v>
      </c>
      <c r="E202" s="61" t="s">
        <v>2349</v>
      </c>
      <c r="F202" s="61" t="s">
        <v>2350</v>
      </c>
      <c r="G202" s="57" t="s">
        <v>2351</v>
      </c>
      <c r="H202" s="57" t="s">
        <v>538</v>
      </c>
      <c r="I202" s="87" t="s">
        <v>91</v>
      </c>
      <c r="J202" s="88" t="s">
        <v>1516</v>
      </c>
      <c r="K202" s="89" t="s">
        <v>1022</v>
      </c>
      <c r="L202" s="88" t="s">
        <v>1022</v>
      </c>
      <c r="M202" s="89" t="s">
        <v>1022</v>
      </c>
      <c r="N202" s="88" t="s">
        <v>1022</v>
      </c>
    </row>
    <row r="203" spans="1:14" ht="18" customHeight="1" x14ac:dyDescent="0.3">
      <c r="A203" s="71">
        <v>203</v>
      </c>
      <c r="B203" s="58" t="s">
        <v>2352</v>
      </c>
      <c r="C203" s="57" t="s">
        <v>2353</v>
      </c>
      <c r="D203" s="61" t="s">
        <v>998</v>
      </c>
      <c r="E203" s="61" t="s">
        <v>752</v>
      </c>
      <c r="F203" s="61" t="s">
        <v>2354</v>
      </c>
      <c r="G203" s="57" t="s">
        <v>753</v>
      </c>
      <c r="H203" s="57" t="s">
        <v>754</v>
      </c>
      <c r="I203" s="87" t="s">
        <v>91</v>
      </c>
      <c r="J203" s="88" t="s">
        <v>1516</v>
      </c>
      <c r="K203" s="89" t="s">
        <v>34</v>
      </c>
      <c r="L203" s="88" t="s">
        <v>1030</v>
      </c>
      <c r="M203" s="89" t="s">
        <v>35</v>
      </c>
      <c r="N203" s="88" t="s">
        <v>1051</v>
      </c>
    </row>
    <row r="204" spans="1:14" ht="18" customHeight="1" x14ac:dyDescent="0.3">
      <c r="A204" s="71">
        <v>204</v>
      </c>
      <c r="B204" s="58" t="s">
        <v>937</v>
      </c>
      <c r="C204" s="57" t="s">
        <v>2355</v>
      </c>
      <c r="D204" s="61" t="s">
        <v>1039</v>
      </c>
      <c r="E204" s="61" t="s">
        <v>2356</v>
      </c>
      <c r="F204" s="61" t="s">
        <v>2357</v>
      </c>
      <c r="G204" s="57" t="s">
        <v>523</v>
      </c>
      <c r="H204" s="57" t="s">
        <v>524</v>
      </c>
      <c r="I204" s="87" t="s">
        <v>25</v>
      </c>
      <c r="J204" s="88" t="s">
        <v>1081</v>
      </c>
      <c r="K204" s="89" t="s">
        <v>19</v>
      </c>
      <c r="L204" s="88" t="s">
        <v>1150</v>
      </c>
      <c r="M204" s="89" t="s">
        <v>1022</v>
      </c>
      <c r="N204" s="88" t="s">
        <v>1022</v>
      </c>
    </row>
    <row r="205" spans="1:14" ht="18" customHeight="1" x14ac:dyDescent="0.3">
      <c r="A205" s="71">
        <v>205</v>
      </c>
      <c r="B205" s="58" t="s">
        <v>2358</v>
      </c>
      <c r="C205" s="57" t="s">
        <v>2359</v>
      </c>
      <c r="D205" s="61" t="s">
        <v>998</v>
      </c>
      <c r="E205" s="61" t="s">
        <v>433</v>
      </c>
      <c r="F205" s="61" t="s">
        <v>1929</v>
      </c>
      <c r="G205" s="57" t="s">
        <v>434</v>
      </c>
      <c r="H205" s="57" t="s">
        <v>435</v>
      </c>
      <c r="I205" s="87" t="s">
        <v>28</v>
      </c>
      <c r="J205" s="88" t="s">
        <v>1044</v>
      </c>
      <c r="K205" s="89" t="s">
        <v>1022</v>
      </c>
      <c r="L205" s="88" t="s">
        <v>1022</v>
      </c>
      <c r="M205" s="89" t="s">
        <v>1022</v>
      </c>
      <c r="N205" s="88" t="s">
        <v>1022</v>
      </c>
    </row>
    <row r="206" spans="1:14" ht="18" customHeight="1" x14ac:dyDescent="0.3">
      <c r="A206" s="71">
        <v>206</v>
      </c>
      <c r="B206" s="58" t="s">
        <v>2360</v>
      </c>
      <c r="C206" s="57" t="s">
        <v>2361</v>
      </c>
      <c r="D206" s="61" t="s">
        <v>1039</v>
      </c>
      <c r="E206" s="61" t="s">
        <v>4601</v>
      </c>
      <c r="F206" s="61" t="s">
        <v>2362</v>
      </c>
      <c r="G206" s="57" t="s">
        <v>740</v>
      </c>
      <c r="H206" s="57" t="s">
        <v>741</v>
      </c>
      <c r="I206" s="87" t="s">
        <v>17</v>
      </c>
      <c r="J206" s="88" t="s">
        <v>1073</v>
      </c>
      <c r="K206" s="89" t="s">
        <v>12</v>
      </c>
      <c r="L206" s="88" t="s">
        <v>1069</v>
      </c>
      <c r="M206" s="89" t="s">
        <v>11</v>
      </c>
      <c r="N206" s="88" t="s">
        <v>1222</v>
      </c>
    </row>
    <row r="207" spans="1:14" ht="18" customHeight="1" x14ac:dyDescent="0.3">
      <c r="A207" s="71">
        <v>207</v>
      </c>
      <c r="B207" s="58" t="s">
        <v>2363</v>
      </c>
      <c r="C207" s="57" t="s">
        <v>2364</v>
      </c>
      <c r="D207" s="61" t="s">
        <v>1171</v>
      </c>
      <c r="E207" s="61" t="s">
        <v>880</v>
      </c>
      <c r="F207" s="61" t="s">
        <v>2365</v>
      </c>
      <c r="G207" s="57" t="s">
        <v>881</v>
      </c>
      <c r="H207" s="57" t="s">
        <v>882</v>
      </c>
      <c r="I207" s="87" t="s">
        <v>34</v>
      </c>
      <c r="J207" s="88" t="s">
        <v>1030</v>
      </c>
      <c r="K207" s="89" t="s">
        <v>91</v>
      </c>
      <c r="L207" s="88" t="s">
        <v>1516</v>
      </c>
      <c r="M207" s="89" t="s">
        <v>100</v>
      </c>
      <c r="N207" s="88" t="s">
        <v>1413</v>
      </c>
    </row>
    <row r="208" spans="1:14" ht="18" customHeight="1" x14ac:dyDescent="0.3">
      <c r="A208" s="71">
        <v>208</v>
      </c>
      <c r="B208" s="58" t="s">
        <v>2366</v>
      </c>
      <c r="C208" s="57" t="s">
        <v>2367</v>
      </c>
      <c r="D208" s="61" t="s">
        <v>1045</v>
      </c>
      <c r="E208" s="61" t="s">
        <v>2368</v>
      </c>
      <c r="F208" s="61" t="s">
        <v>2369</v>
      </c>
      <c r="G208" s="57" t="s">
        <v>2370</v>
      </c>
      <c r="H208" s="57" t="s">
        <v>2371</v>
      </c>
      <c r="I208" s="87" t="s">
        <v>100</v>
      </c>
      <c r="J208" s="88" t="s">
        <v>1413</v>
      </c>
      <c r="K208" s="89" t="s">
        <v>34</v>
      </c>
      <c r="L208" s="88" t="s">
        <v>1030</v>
      </c>
      <c r="M208" s="89" t="s">
        <v>1022</v>
      </c>
      <c r="N208" s="88" t="s">
        <v>1022</v>
      </c>
    </row>
    <row r="209" spans="1:14" ht="18" customHeight="1" x14ac:dyDescent="0.3">
      <c r="A209" s="71">
        <v>209</v>
      </c>
      <c r="B209" s="58" t="s">
        <v>2372</v>
      </c>
      <c r="C209" s="57" t="s">
        <v>2373</v>
      </c>
      <c r="D209" s="61" t="s">
        <v>1039</v>
      </c>
      <c r="E209" s="61" t="s">
        <v>622</v>
      </c>
      <c r="F209" s="61" t="s">
        <v>2374</v>
      </c>
      <c r="G209" s="57" t="s">
        <v>623</v>
      </c>
      <c r="H209" s="57" t="s">
        <v>624</v>
      </c>
      <c r="I209" s="87" t="s">
        <v>35</v>
      </c>
      <c r="J209" s="88" t="s">
        <v>1051</v>
      </c>
      <c r="K209" s="89" t="s">
        <v>1022</v>
      </c>
      <c r="L209" s="88" t="s">
        <v>1022</v>
      </c>
      <c r="M209" s="89" t="s">
        <v>1022</v>
      </c>
      <c r="N209" s="88" t="s">
        <v>1022</v>
      </c>
    </row>
    <row r="210" spans="1:14" ht="18" customHeight="1" x14ac:dyDescent="0.3">
      <c r="A210" s="71">
        <v>210</v>
      </c>
      <c r="B210" s="58" t="s">
        <v>2375</v>
      </c>
      <c r="C210" s="57" t="s">
        <v>2376</v>
      </c>
      <c r="D210" s="61" t="s">
        <v>1039</v>
      </c>
      <c r="E210" s="61" t="s">
        <v>582</v>
      </c>
      <c r="F210" s="61" t="s">
        <v>1576</v>
      </c>
      <c r="G210" s="57" t="s">
        <v>1202</v>
      </c>
      <c r="H210" s="57" t="s">
        <v>583</v>
      </c>
      <c r="I210" s="87" t="s">
        <v>36</v>
      </c>
      <c r="J210" s="88" t="s">
        <v>1184</v>
      </c>
      <c r="K210" s="89" t="s">
        <v>1022</v>
      </c>
      <c r="L210" s="88" t="s">
        <v>1022</v>
      </c>
      <c r="M210" s="89" t="s">
        <v>1022</v>
      </c>
      <c r="N210" s="88" t="s">
        <v>1022</v>
      </c>
    </row>
    <row r="211" spans="1:14" ht="18" customHeight="1" x14ac:dyDescent="0.3">
      <c r="A211" s="71">
        <v>211</v>
      </c>
      <c r="B211" s="58" t="s">
        <v>2377</v>
      </c>
      <c r="C211" s="57" t="s">
        <v>2378</v>
      </c>
      <c r="D211" s="61" t="s">
        <v>1071</v>
      </c>
      <c r="E211" s="61" t="s">
        <v>1341</v>
      </c>
      <c r="F211" s="61" t="s">
        <v>2379</v>
      </c>
      <c r="G211" s="57" t="s">
        <v>632</v>
      </c>
      <c r="H211" s="57" t="s">
        <v>633</v>
      </c>
      <c r="I211" s="87" t="s">
        <v>35</v>
      </c>
      <c r="J211" s="88" t="s">
        <v>1051</v>
      </c>
      <c r="K211" s="89" t="s">
        <v>1022</v>
      </c>
      <c r="L211" s="88" t="s">
        <v>1022</v>
      </c>
      <c r="M211" s="89" t="s">
        <v>1022</v>
      </c>
      <c r="N211" s="88" t="s">
        <v>1022</v>
      </c>
    </row>
    <row r="212" spans="1:14" ht="18" customHeight="1" x14ac:dyDescent="0.3">
      <c r="A212" s="71">
        <v>212</v>
      </c>
      <c r="B212" s="58" t="s">
        <v>2380</v>
      </c>
      <c r="C212" s="57" t="s">
        <v>2381</v>
      </c>
      <c r="D212" s="61" t="s">
        <v>1000</v>
      </c>
      <c r="E212" s="61" t="s">
        <v>560</v>
      </c>
      <c r="F212" s="61" t="s">
        <v>2071</v>
      </c>
      <c r="G212" s="57" t="s">
        <v>1201</v>
      </c>
      <c r="H212" s="57" t="s">
        <v>561</v>
      </c>
      <c r="I212" s="87" t="s">
        <v>100</v>
      </c>
      <c r="J212" s="88" t="s">
        <v>1413</v>
      </c>
      <c r="K212" s="89" t="s">
        <v>34</v>
      </c>
      <c r="L212" s="88" t="s">
        <v>1030</v>
      </c>
      <c r="M212" s="89" t="s">
        <v>1022</v>
      </c>
      <c r="N212" s="88" t="s">
        <v>1022</v>
      </c>
    </row>
    <row r="213" spans="1:14" ht="18" customHeight="1" x14ac:dyDescent="0.3">
      <c r="A213" s="71">
        <v>213</v>
      </c>
      <c r="B213" s="58" t="s">
        <v>2382</v>
      </c>
      <c r="C213" s="57" t="s">
        <v>2383</v>
      </c>
      <c r="D213" s="61" t="s">
        <v>1000</v>
      </c>
      <c r="E213" s="61" t="s">
        <v>485</v>
      </c>
      <c r="F213" s="61" t="s">
        <v>2384</v>
      </c>
      <c r="G213" s="57" t="s">
        <v>486</v>
      </c>
      <c r="H213" s="57" t="s">
        <v>487</v>
      </c>
      <c r="I213" s="87" t="s">
        <v>34</v>
      </c>
      <c r="J213" s="88" t="s">
        <v>1030</v>
      </c>
      <c r="K213" s="89" t="s">
        <v>1022</v>
      </c>
      <c r="L213" s="88" t="s">
        <v>1022</v>
      </c>
      <c r="M213" s="89" t="s">
        <v>1022</v>
      </c>
      <c r="N213" s="88" t="s">
        <v>1022</v>
      </c>
    </row>
    <row r="214" spans="1:14" ht="18" customHeight="1" x14ac:dyDescent="0.3">
      <c r="A214" s="71">
        <v>214</v>
      </c>
      <c r="B214" s="58" t="s">
        <v>2385</v>
      </c>
      <c r="C214" s="57" t="s">
        <v>2386</v>
      </c>
      <c r="D214" s="61" t="s">
        <v>1045</v>
      </c>
      <c r="E214" s="61" t="s">
        <v>1098</v>
      </c>
      <c r="F214" s="61" t="s">
        <v>2387</v>
      </c>
      <c r="G214" s="57" t="s">
        <v>1099</v>
      </c>
      <c r="H214" s="57" t="s">
        <v>437</v>
      </c>
      <c r="I214" s="87" t="s">
        <v>1449</v>
      </c>
      <c r="J214" s="88" t="s">
        <v>1599</v>
      </c>
      <c r="K214" s="89" t="s">
        <v>13</v>
      </c>
      <c r="L214" s="88" t="s">
        <v>1076</v>
      </c>
      <c r="M214" s="89" t="s">
        <v>20</v>
      </c>
      <c r="N214" s="88" t="s">
        <v>1042</v>
      </c>
    </row>
    <row r="215" spans="1:14" ht="18" customHeight="1" x14ac:dyDescent="0.3">
      <c r="A215" s="71">
        <v>215</v>
      </c>
      <c r="B215" s="58" t="s">
        <v>2388</v>
      </c>
      <c r="C215" s="57" t="s">
        <v>2389</v>
      </c>
      <c r="D215" s="61" t="s">
        <v>1000</v>
      </c>
      <c r="E215" s="61" t="s">
        <v>539</v>
      </c>
      <c r="F215" s="61" t="s">
        <v>2390</v>
      </c>
      <c r="G215" s="57" t="s">
        <v>540</v>
      </c>
      <c r="H215" s="57" t="s">
        <v>541</v>
      </c>
      <c r="I215" s="87" t="s">
        <v>33</v>
      </c>
      <c r="J215" s="88" t="s">
        <v>1412</v>
      </c>
      <c r="K215" s="89" t="s">
        <v>34</v>
      </c>
      <c r="L215" s="88" t="s">
        <v>1030</v>
      </c>
      <c r="M215" s="89" t="s">
        <v>35</v>
      </c>
      <c r="N215" s="88" t="s">
        <v>1051</v>
      </c>
    </row>
    <row r="216" spans="1:14" ht="18" customHeight="1" x14ac:dyDescent="0.3">
      <c r="A216" s="71">
        <v>216</v>
      </c>
      <c r="B216" s="58" t="s">
        <v>2391</v>
      </c>
      <c r="C216" s="57" t="s">
        <v>2392</v>
      </c>
      <c r="D216" s="61" t="s">
        <v>1000</v>
      </c>
      <c r="E216" s="61" t="s">
        <v>595</v>
      </c>
      <c r="F216" s="61" t="s">
        <v>2393</v>
      </c>
      <c r="G216" s="57" t="s">
        <v>596</v>
      </c>
      <c r="H216" s="57" t="s">
        <v>597</v>
      </c>
      <c r="I216" s="87" t="s">
        <v>35</v>
      </c>
      <c r="J216" s="88" t="s">
        <v>1051</v>
      </c>
      <c r="K216" s="89" t="s">
        <v>1022</v>
      </c>
      <c r="L216" s="88" t="s">
        <v>1022</v>
      </c>
      <c r="M216" s="89" t="s">
        <v>1022</v>
      </c>
      <c r="N216" s="88" t="s">
        <v>1022</v>
      </c>
    </row>
    <row r="217" spans="1:14" ht="18" customHeight="1" x14ac:dyDescent="0.3">
      <c r="A217" s="71">
        <v>217</v>
      </c>
      <c r="B217" s="58" t="s">
        <v>2394</v>
      </c>
      <c r="C217" s="57" t="s">
        <v>2395</v>
      </c>
      <c r="D217" s="61" t="s">
        <v>1000</v>
      </c>
      <c r="E217" s="61" t="s">
        <v>543</v>
      </c>
      <c r="F217" s="61" t="s">
        <v>1890</v>
      </c>
      <c r="G217" s="57" t="s">
        <v>544</v>
      </c>
      <c r="H217" s="57" t="s">
        <v>545</v>
      </c>
      <c r="I217" s="87" t="s">
        <v>9</v>
      </c>
      <c r="J217" s="88" t="s">
        <v>1028</v>
      </c>
      <c r="K217" s="89" t="s">
        <v>91</v>
      </c>
      <c r="L217" s="88" t="s">
        <v>1516</v>
      </c>
      <c r="M217" s="89" t="s">
        <v>34</v>
      </c>
      <c r="N217" s="88" t="s">
        <v>1030</v>
      </c>
    </row>
    <row r="218" spans="1:14" ht="18" customHeight="1" x14ac:dyDescent="0.3">
      <c r="A218" s="71">
        <v>218</v>
      </c>
      <c r="B218" s="58" t="s">
        <v>969</v>
      </c>
      <c r="C218" s="57" t="s">
        <v>2396</v>
      </c>
      <c r="D218" s="61" t="s">
        <v>1039</v>
      </c>
      <c r="E218" s="61" t="s">
        <v>676</v>
      </c>
      <c r="F218" s="61" t="s">
        <v>2397</v>
      </c>
      <c r="G218" s="57" t="s">
        <v>677</v>
      </c>
      <c r="H218" s="57" t="s">
        <v>678</v>
      </c>
      <c r="I218" s="87" t="s">
        <v>16</v>
      </c>
      <c r="J218" s="88" t="s">
        <v>1104</v>
      </c>
      <c r="K218" s="89" t="s">
        <v>9</v>
      </c>
      <c r="L218" s="88" t="s">
        <v>1028</v>
      </c>
      <c r="M218" s="89" t="s">
        <v>1022</v>
      </c>
      <c r="N218" s="88" t="s">
        <v>1022</v>
      </c>
    </row>
    <row r="219" spans="1:14" ht="18" customHeight="1" x14ac:dyDescent="0.3">
      <c r="A219" s="71">
        <v>219</v>
      </c>
      <c r="B219" s="58" t="s">
        <v>2398</v>
      </c>
      <c r="C219" s="57" t="s">
        <v>2399</v>
      </c>
      <c r="D219" s="61" t="s">
        <v>1071</v>
      </c>
      <c r="E219" s="61" t="s">
        <v>1120</v>
      </c>
      <c r="F219" s="61" t="s">
        <v>2400</v>
      </c>
      <c r="G219" s="57" t="s">
        <v>1121</v>
      </c>
      <c r="H219" s="57" t="s">
        <v>1122</v>
      </c>
      <c r="I219" s="87" t="s">
        <v>17</v>
      </c>
      <c r="J219" s="88" t="s">
        <v>1073</v>
      </c>
      <c r="K219" s="89" t="s">
        <v>26</v>
      </c>
      <c r="L219" s="88" t="s">
        <v>1410</v>
      </c>
      <c r="M219" s="89" t="s">
        <v>1022</v>
      </c>
      <c r="N219" s="88" t="s">
        <v>1022</v>
      </c>
    </row>
    <row r="220" spans="1:14" ht="18" customHeight="1" x14ac:dyDescent="0.3">
      <c r="A220" s="71">
        <v>220</v>
      </c>
      <c r="B220" s="58" t="s">
        <v>2401</v>
      </c>
      <c r="C220" s="57" t="s">
        <v>2402</v>
      </c>
      <c r="D220" s="61" t="s">
        <v>1002</v>
      </c>
      <c r="E220" s="61" t="s">
        <v>689</v>
      </c>
      <c r="F220" s="61" t="s">
        <v>2403</v>
      </c>
      <c r="G220" s="57" t="s">
        <v>690</v>
      </c>
      <c r="H220" s="57" t="s">
        <v>691</v>
      </c>
      <c r="I220" s="87" t="s">
        <v>34</v>
      </c>
      <c r="J220" s="88" t="s">
        <v>1030</v>
      </c>
      <c r="K220" s="89" t="s">
        <v>9</v>
      </c>
      <c r="L220" s="88" t="s">
        <v>1028</v>
      </c>
      <c r="M220" s="89" t="s">
        <v>36</v>
      </c>
      <c r="N220" s="88" t="s">
        <v>1184</v>
      </c>
    </row>
    <row r="221" spans="1:14" ht="18" customHeight="1" x14ac:dyDescent="0.3">
      <c r="A221" s="71">
        <v>221</v>
      </c>
      <c r="B221" s="58" t="s">
        <v>2404</v>
      </c>
      <c r="C221" s="57" t="s">
        <v>2405</v>
      </c>
      <c r="D221" s="61" t="s">
        <v>2406</v>
      </c>
      <c r="E221" s="61" t="s">
        <v>2407</v>
      </c>
      <c r="F221" s="61" t="s">
        <v>2408</v>
      </c>
      <c r="G221" s="57" t="s">
        <v>2409</v>
      </c>
      <c r="H221" s="57" t="s">
        <v>2410</v>
      </c>
      <c r="I221" s="87" t="s">
        <v>1449</v>
      </c>
      <c r="J221" s="88" t="s">
        <v>1599</v>
      </c>
      <c r="K221" s="89" t="s">
        <v>1022</v>
      </c>
      <c r="L221" s="88" t="s">
        <v>1022</v>
      </c>
      <c r="M221" s="89" t="s">
        <v>1022</v>
      </c>
      <c r="N221" s="88" t="s">
        <v>1022</v>
      </c>
    </row>
    <row r="222" spans="1:14" ht="18" customHeight="1" x14ac:dyDescent="0.3">
      <c r="A222" s="71">
        <v>222</v>
      </c>
      <c r="B222" s="58" t="s">
        <v>2411</v>
      </c>
      <c r="C222" s="57" t="s">
        <v>2412</v>
      </c>
      <c r="D222" s="61" t="s">
        <v>4570</v>
      </c>
      <c r="E222" s="61" t="s">
        <v>4571</v>
      </c>
      <c r="F222" s="61" t="s">
        <v>2413</v>
      </c>
      <c r="G222" s="57" t="s">
        <v>830</v>
      </c>
      <c r="H222" s="57" t="s">
        <v>831</v>
      </c>
      <c r="I222" s="87" t="s">
        <v>24</v>
      </c>
      <c r="J222" s="88" t="s">
        <v>1279</v>
      </c>
      <c r="K222" s="89" t="s">
        <v>100</v>
      </c>
      <c r="L222" s="88" t="s">
        <v>1413</v>
      </c>
      <c r="M222" s="89" t="s">
        <v>1022</v>
      </c>
      <c r="N222" s="88" t="s">
        <v>1022</v>
      </c>
    </row>
    <row r="223" spans="1:14" ht="18" customHeight="1" x14ac:dyDescent="0.3">
      <c r="A223" s="71">
        <v>223</v>
      </c>
      <c r="B223" s="58" t="s">
        <v>2414</v>
      </c>
      <c r="C223" s="57" t="s">
        <v>2415</v>
      </c>
      <c r="D223" s="61" t="s">
        <v>1039</v>
      </c>
      <c r="E223" s="61" t="s">
        <v>2416</v>
      </c>
      <c r="F223" s="61" t="s">
        <v>2417</v>
      </c>
      <c r="G223" s="57" t="s">
        <v>2418</v>
      </c>
      <c r="H223" s="57" t="s">
        <v>2419</v>
      </c>
      <c r="I223" s="87" t="s">
        <v>1449</v>
      </c>
      <c r="J223" s="88" t="s">
        <v>1599</v>
      </c>
      <c r="K223" s="89" t="s">
        <v>1022</v>
      </c>
      <c r="L223" s="88" t="s">
        <v>1022</v>
      </c>
      <c r="M223" s="89" t="s">
        <v>1022</v>
      </c>
      <c r="N223" s="88" t="s">
        <v>1022</v>
      </c>
    </row>
    <row r="224" spans="1:14" ht="18" customHeight="1" x14ac:dyDescent="0.3">
      <c r="A224" s="71">
        <v>224</v>
      </c>
      <c r="B224" s="58" t="s">
        <v>2420</v>
      </c>
      <c r="C224" s="57" t="s">
        <v>2421</v>
      </c>
      <c r="D224" s="61" t="s">
        <v>1003</v>
      </c>
      <c r="E224" s="61" t="s">
        <v>1339</v>
      </c>
      <c r="F224" s="61" t="s">
        <v>1459</v>
      </c>
      <c r="G224" s="57" t="s">
        <v>367</v>
      </c>
      <c r="H224" s="57" t="s">
        <v>368</v>
      </c>
      <c r="I224" s="87" t="s">
        <v>34</v>
      </c>
      <c r="J224" s="88" t="s">
        <v>1030</v>
      </c>
      <c r="K224" s="89" t="s">
        <v>9</v>
      </c>
      <c r="L224" s="88" t="s">
        <v>1028</v>
      </c>
      <c r="M224" s="89" t="s">
        <v>1022</v>
      </c>
      <c r="N224" s="88" t="s">
        <v>1022</v>
      </c>
    </row>
    <row r="225" spans="1:14" ht="18" customHeight="1" x14ac:dyDescent="0.3">
      <c r="A225" s="71">
        <v>225</v>
      </c>
      <c r="B225" s="58" t="s">
        <v>2422</v>
      </c>
      <c r="C225" s="57" t="s">
        <v>2423</v>
      </c>
      <c r="D225" s="61" t="s">
        <v>1000</v>
      </c>
      <c r="E225" s="61" t="s">
        <v>866</v>
      </c>
      <c r="F225" s="61" t="s">
        <v>2424</v>
      </c>
      <c r="G225" s="57" t="s">
        <v>867</v>
      </c>
      <c r="H225" s="57" t="s">
        <v>868</v>
      </c>
      <c r="I225" s="87" t="s">
        <v>1449</v>
      </c>
      <c r="J225" s="88" t="s">
        <v>1599</v>
      </c>
      <c r="K225" s="89" t="s">
        <v>1022</v>
      </c>
      <c r="L225" s="88" t="s">
        <v>1022</v>
      </c>
      <c r="M225" s="89" t="s">
        <v>1022</v>
      </c>
      <c r="N225" s="88" t="s">
        <v>1022</v>
      </c>
    </row>
    <row r="226" spans="1:14" ht="18" customHeight="1" x14ac:dyDescent="0.3">
      <c r="A226" s="71">
        <v>226</v>
      </c>
      <c r="B226" s="58" t="s">
        <v>983</v>
      </c>
      <c r="C226" s="57" t="s">
        <v>2425</v>
      </c>
      <c r="D226" s="61" t="s">
        <v>1000</v>
      </c>
      <c r="E226" s="61" t="s">
        <v>836</v>
      </c>
      <c r="F226" s="61" t="s">
        <v>2426</v>
      </c>
      <c r="G226" s="57" t="s">
        <v>837</v>
      </c>
      <c r="H226" s="57" t="s">
        <v>838</v>
      </c>
      <c r="I226" s="87" t="s">
        <v>1449</v>
      </c>
      <c r="J226" s="88" t="s">
        <v>1599</v>
      </c>
      <c r="K226" s="89" t="s">
        <v>1022</v>
      </c>
      <c r="L226" s="88" t="s">
        <v>1022</v>
      </c>
      <c r="M226" s="89" t="s">
        <v>1022</v>
      </c>
      <c r="N226" s="88" t="s">
        <v>1022</v>
      </c>
    </row>
    <row r="227" spans="1:14" ht="18" customHeight="1" x14ac:dyDescent="0.3">
      <c r="A227" s="71">
        <v>227</v>
      </c>
      <c r="B227" s="58" t="s">
        <v>1008</v>
      </c>
      <c r="C227" s="57" t="s">
        <v>2427</v>
      </c>
      <c r="D227" s="61" t="s">
        <v>1000</v>
      </c>
      <c r="E227" s="61" t="s">
        <v>315</v>
      </c>
      <c r="F227" s="61" t="s">
        <v>2428</v>
      </c>
      <c r="G227" s="57" t="s">
        <v>316</v>
      </c>
      <c r="H227" s="57" t="s">
        <v>317</v>
      </c>
      <c r="I227" s="87" t="s">
        <v>101</v>
      </c>
      <c r="J227" s="88" t="s">
        <v>1123</v>
      </c>
      <c r="K227" s="89" t="s">
        <v>1022</v>
      </c>
      <c r="L227" s="88" t="s">
        <v>1022</v>
      </c>
      <c r="M227" s="89" t="s">
        <v>1022</v>
      </c>
      <c r="N227" s="88" t="s">
        <v>1022</v>
      </c>
    </row>
    <row r="228" spans="1:14" ht="18" customHeight="1" x14ac:dyDescent="0.3">
      <c r="A228" s="71">
        <v>228</v>
      </c>
      <c r="B228" s="58" t="s">
        <v>2429</v>
      </c>
      <c r="C228" s="57" t="s">
        <v>2430</v>
      </c>
      <c r="D228" s="61" t="s">
        <v>1002</v>
      </c>
      <c r="E228" s="61" t="s">
        <v>1342</v>
      </c>
      <c r="F228" s="61" t="s">
        <v>2431</v>
      </c>
      <c r="G228" s="57" t="s">
        <v>1343</v>
      </c>
      <c r="H228" s="57" t="s">
        <v>313</v>
      </c>
      <c r="I228" s="87" t="s">
        <v>9</v>
      </c>
      <c r="J228" s="88" t="s">
        <v>1028</v>
      </c>
      <c r="K228" s="89" t="s">
        <v>34</v>
      </c>
      <c r="L228" s="88" t="s">
        <v>1030</v>
      </c>
      <c r="M228" s="89" t="s">
        <v>1022</v>
      </c>
      <c r="N228" s="88" t="s">
        <v>1022</v>
      </c>
    </row>
    <row r="229" spans="1:14" ht="18" customHeight="1" x14ac:dyDescent="0.3">
      <c r="A229" s="71">
        <v>229</v>
      </c>
      <c r="B229" s="58" t="s">
        <v>2432</v>
      </c>
      <c r="C229" s="57" t="s">
        <v>2433</v>
      </c>
      <c r="D229" s="61" t="s">
        <v>998</v>
      </c>
      <c r="E229" s="61" t="s">
        <v>680</v>
      </c>
      <c r="F229" s="61" t="s">
        <v>1596</v>
      </c>
      <c r="G229" s="57" t="s">
        <v>681</v>
      </c>
      <c r="H229" s="57" t="s">
        <v>682</v>
      </c>
      <c r="I229" s="87" t="s">
        <v>36</v>
      </c>
      <c r="J229" s="88" t="s">
        <v>1184</v>
      </c>
      <c r="K229" s="89" t="s">
        <v>25</v>
      </c>
      <c r="L229" s="88" t="s">
        <v>1081</v>
      </c>
      <c r="M229" s="89" t="s">
        <v>1022</v>
      </c>
      <c r="N229" s="88" t="s">
        <v>1022</v>
      </c>
    </row>
    <row r="230" spans="1:14" ht="18" customHeight="1" x14ac:dyDescent="0.3">
      <c r="A230" s="71">
        <v>230</v>
      </c>
      <c r="B230" s="58" t="s">
        <v>2434</v>
      </c>
      <c r="C230" s="57" t="s">
        <v>2435</v>
      </c>
      <c r="D230" s="61" t="s">
        <v>998</v>
      </c>
      <c r="E230" s="61" t="s">
        <v>554</v>
      </c>
      <c r="F230" s="61" t="s">
        <v>1749</v>
      </c>
      <c r="G230" s="57" t="s">
        <v>555</v>
      </c>
      <c r="H230" s="57" t="s">
        <v>556</v>
      </c>
      <c r="I230" s="87" t="s">
        <v>9</v>
      </c>
      <c r="J230" s="88" t="s">
        <v>1028</v>
      </c>
      <c r="K230" s="89" t="s">
        <v>34</v>
      </c>
      <c r="L230" s="88" t="s">
        <v>1030</v>
      </c>
      <c r="M230" s="89" t="s">
        <v>36</v>
      </c>
      <c r="N230" s="88" t="s">
        <v>1184</v>
      </c>
    </row>
    <row r="231" spans="1:14" ht="18" customHeight="1" x14ac:dyDescent="0.3">
      <c r="A231" s="71">
        <v>231</v>
      </c>
      <c r="B231" s="58" t="s">
        <v>906</v>
      </c>
      <c r="C231" s="57" t="s">
        <v>2436</v>
      </c>
      <c r="D231" s="61" t="s">
        <v>1001</v>
      </c>
      <c r="E231" s="61" t="s">
        <v>281</v>
      </c>
      <c r="F231" s="61" t="s">
        <v>2437</v>
      </c>
      <c r="G231" s="57" t="s">
        <v>282</v>
      </c>
      <c r="H231" s="57" t="s">
        <v>283</v>
      </c>
      <c r="I231" s="87" t="s">
        <v>12</v>
      </c>
      <c r="J231" s="88" t="s">
        <v>1069</v>
      </c>
      <c r="K231" s="89" t="s">
        <v>20</v>
      </c>
      <c r="L231" s="88" t="s">
        <v>1042</v>
      </c>
      <c r="M231" s="89" t="s">
        <v>21</v>
      </c>
      <c r="N231" s="88" t="s">
        <v>1086</v>
      </c>
    </row>
    <row r="232" spans="1:14" ht="18" customHeight="1" x14ac:dyDescent="0.3">
      <c r="A232" s="71">
        <v>232</v>
      </c>
      <c r="B232" s="58" t="s">
        <v>2438</v>
      </c>
      <c r="C232" s="57" t="s">
        <v>2439</v>
      </c>
      <c r="D232" s="61" t="s">
        <v>997</v>
      </c>
      <c r="E232" s="61" t="s">
        <v>797</v>
      </c>
      <c r="F232" s="61" t="s">
        <v>2440</v>
      </c>
      <c r="G232" s="57" t="s">
        <v>1204</v>
      </c>
      <c r="H232" s="57" t="s">
        <v>798</v>
      </c>
      <c r="I232" s="87" t="s">
        <v>35</v>
      </c>
      <c r="J232" s="88" t="s">
        <v>1051</v>
      </c>
      <c r="K232" s="89" t="s">
        <v>1022</v>
      </c>
      <c r="L232" s="88" t="s">
        <v>1022</v>
      </c>
      <c r="M232" s="89" t="s">
        <v>1022</v>
      </c>
      <c r="N232" s="88" t="s">
        <v>1022</v>
      </c>
    </row>
    <row r="233" spans="1:14" ht="18" customHeight="1" x14ac:dyDescent="0.3">
      <c r="A233" s="71">
        <v>233</v>
      </c>
      <c r="B233" s="58" t="s">
        <v>914</v>
      </c>
      <c r="C233" s="57" t="s">
        <v>2441</v>
      </c>
      <c r="D233" s="61" t="s">
        <v>1004</v>
      </c>
      <c r="E233" s="61" t="s">
        <v>2443</v>
      </c>
      <c r="F233" s="61" t="s">
        <v>2442</v>
      </c>
      <c r="G233" s="57" t="s">
        <v>332</v>
      </c>
      <c r="H233" s="57" t="s">
        <v>333</v>
      </c>
      <c r="I233" s="87" t="s">
        <v>23</v>
      </c>
      <c r="J233" s="88" t="s">
        <v>1026</v>
      </c>
      <c r="K233" s="89" t="s">
        <v>29</v>
      </c>
      <c r="L233" s="88" t="s">
        <v>1032</v>
      </c>
      <c r="M233" s="89" t="s">
        <v>91</v>
      </c>
      <c r="N233" s="88" t="s">
        <v>1516</v>
      </c>
    </row>
    <row r="234" spans="1:14" ht="18" customHeight="1" x14ac:dyDescent="0.3">
      <c r="A234" s="71">
        <v>234</v>
      </c>
      <c r="B234" s="58" t="s">
        <v>2444</v>
      </c>
      <c r="C234" s="57" t="s">
        <v>2445</v>
      </c>
      <c r="D234" s="61" t="s">
        <v>1045</v>
      </c>
      <c r="E234" s="61" t="s">
        <v>2446</v>
      </c>
      <c r="F234" s="61" t="s">
        <v>1704</v>
      </c>
      <c r="G234" s="57" t="s">
        <v>2447</v>
      </c>
      <c r="H234" s="57" t="s">
        <v>2448</v>
      </c>
      <c r="I234" s="87" t="s">
        <v>9</v>
      </c>
      <c r="J234" s="88" t="s">
        <v>1028</v>
      </c>
      <c r="K234" s="89" t="s">
        <v>34</v>
      </c>
      <c r="L234" s="88" t="s">
        <v>1030</v>
      </c>
      <c r="M234" s="89" t="s">
        <v>91</v>
      </c>
      <c r="N234" s="88" t="s">
        <v>1516</v>
      </c>
    </row>
    <row r="235" spans="1:14" ht="18" customHeight="1" x14ac:dyDescent="0.3">
      <c r="A235" s="71">
        <v>235</v>
      </c>
      <c r="B235" s="58" t="s">
        <v>2449</v>
      </c>
      <c r="C235" s="57" t="s">
        <v>2450</v>
      </c>
      <c r="D235" s="61" t="s">
        <v>999</v>
      </c>
      <c r="E235" s="61" t="s">
        <v>782</v>
      </c>
      <c r="F235" s="61" t="s">
        <v>2451</v>
      </c>
      <c r="G235" s="57" t="s">
        <v>1203</v>
      </c>
      <c r="H235" s="57" t="s">
        <v>783</v>
      </c>
      <c r="I235" s="87" t="s">
        <v>9</v>
      </c>
      <c r="J235" s="88" t="s">
        <v>1028</v>
      </c>
      <c r="K235" s="89" t="s">
        <v>1022</v>
      </c>
      <c r="L235" s="88" t="s">
        <v>1022</v>
      </c>
      <c r="M235" s="89" t="s">
        <v>1022</v>
      </c>
      <c r="N235" s="88" t="s">
        <v>1022</v>
      </c>
    </row>
    <row r="236" spans="1:14" ht="18" customHeight="1" x14ac:dyDescent="0.3">
      <c r="A236" s="71">
        <v>236</v>
      </c>
      <c r="B236" s="58" t="s">
        <v>2452</v>
      </c>
      <c r="C236" s="57" t="s">
        <v>2453</v>
      </c>
      <c r="D236" s="61" t="s">
        <v>999</v>
      </c>
      <c r="E236" s="61" t="s">
        <v>516</v>
      </c>
      <c r="F236" s="61" t="s">
        <v>2454</v>
      </c>
      <c r="G236" s="57" t="s">
        <v>1200</v>
      </c>
      <c r="H236" s="57" t="s">
        <v>517</v>
      </c>
      <c r="I236" s="87" t="s">
        <v>101</v>
      </c>
      <c r="J236" s="88" t="s">
        <v>1123</v>
      </c>
      <c r="K236" s="89" t="s">
        <v>1022</v>
      </c>
      <c r="L236" s="88" t="s">
        <v>1022</v>
      </c>
      <c r="M236" s="89" t="s">
        <v>1022</v>
      </c>
      <c r="N236" s="88" t="s">
        <v>1022</v>
      </c>
    </row>
    <row r="237" spans="1:14" ht="18" customHeight="1" x14ac:dyDescent="0.3">
      <c r="A237" s="71">
        <v>237</v>
      </c>
      <c r="B237" s="58" t="s">
        <v>2455</v>
      </c>
      <c r="C237" s="57" t="s">
        <v>2456</v>
      </c>
      <c r="D237" s="61" t="s">
        <v>1000</v>
      </c>
      <c r="E237" s="61" t="s">
        <v>652</v>
      </c>
      <c r="F237" s="61" t="s">
        <v>2273</v>
      </c>
      <c r="G237" s="57" t="s">
        <v>653</v>
      </c>
      <c r="H237" s="57" t="s">
        <v>654</v>
      </c>
      <c r="I237" s="87" t="s">
        <v>16</v>
      </c>
      <c r="J237" s="88" t="s">
        <v>1104</v>
      </c>
      <c r="K237" s="89" t="s">
        <v>34</v>
      </c>
      <c r="L237" s="88" t="s">
        <v>1030</v>
      </c>
      <c r="M237" s="89" t="s">
        <v>35</v>
      </c>
      <c r="N237" s="88" t="s">
        <v>1051</v>
      </c>
    </row>
    <row r="238" spans="1:14" ht="18" customHeight="1" x14ac:dyDescent="0.3">
      <c r="A238" s="71">
        <v>238</v>
      </c>
      <c r="B238" s="58" t="s">
        <v>2457</v>
      </c>
      <c r="C238" s="57" t="s">
        <v>2458</v>
      </c>
      <c r="D238" s="61" t="s">
        <v>997</v>
      </c>
      <c r="E238" s="61" t="s">
        <v>793</v>
      </c>
      <c r="F238" s="61" t="s">
        <v>2459</v>
      </c>
      <c r="G238" s="57" t="s">
        <v>794</v>
      </c>
      <c r="H238" s="57" t="s">
        <v>795</v>
      </c>
      <c r="I238" s="87" t="s">
        <v>10</v>
      </c>
      <c r="J238" s="88" t="s">
        <v>1023</v>
      </c>
      <c r="K238" s="89" t="s">
        <v>1022</v>
      </c>
      <c r="L238" s="88" t="s">
        <v>1022</v>
      </c>
      <c r="M238" s="89" t="s">
        <v>1022</v>
      </c>
      <c r="N238" s="88" t="s">
        <v>1022</v>
      </c>
    </row>
    <row r="239" spans="1:14" ht="18" customHeight="1" x14ac:dyDescent="0.3">
      <c r="A239" s="71">
        <v>239</v>
      </c>
      <c r="B239" s="58" t="s">
        <v>2460</v>
      </c>
      <c r="C239" s="57" t="s">
        <v>2461</v>
      </c>
      <c r="D239" s="61" t="s">
        <v>1071</v>
      </c>
      <c r="E239" s="61" t="s">
        <v>2462</v>
      </c>
      <c r="F239" s="61" t="s">
        <v>2463</v>
      </c>
      <c r="G239" s="57" t="s">
        <v>668</v>
      </c>
      <c r="H239" s="57" t="s">
        <v>850</v>
      </c>
      <c r="I239" s="87" t="s">
        <v>30</v>
      </c>
      <c r="J239" s="88" t="s">
        <v>1060</v>
      </c>
      <c r="K239" s="89" t="s">
        <v>20</v>
      </c>
      <c r="L239" s="88" t="s">
        <v>1042</v>
      </c>
      <c r="M239" s="89" t="s">
        <v>91</v>
      </c>
      <c r="N239" s="88" t="s">
        <v>1516</v>
      </c>
    </row>
    <row r="240" spans="1:14" ht="18" customHeight="1" x14ac:dyDescent="0.3">
      <c r="A240" s="71">
        <v>240</v>
      </c>
      <c r="B240" s="58" t="s">
        <v>2464</v>
      </c>
      <c r="C240" s="57" t="s">
        <v>2465</v>
      </c>
      <c r="D240" s="61" t="s">
        <v>1025</v>
      </c>
      <c r="E240" s="61" t="s">
        <v>1036</v>
      </c>
      <c r="F240" s="61" t="s">
        <v>1468</v>
      </c>
      <c r="G240" s="57" t="s">
        <v>1037</v>
      </c>
      <c r="H240" s="57" t="s">
        <v>1038</v>
      </c>
      <c r="I240" s="87" t="s">
        <v>91</v>
      </c>
      <c r="J240" s="88" t="s">
        <v>1516</v>
      </c>
      <c r="K240" s="89" t="s">
        <v>1022</v>
      </c>
      <c r="L240" s="88" t="s">
        <v>1022</v>
      </c>
      <c r="M240" s="89" t="s">
        <v>1022</v>
      </c>
      <c r="N240" s="88" t="s">
        <v>1022</v>
      </c>
    </row>
    <row r="241" spans="1:14" ht="18" customHeight="1" x14ac:dyDescent="0.3">
      <c r="A241" s="71">
        <v>241</v>
      </c>
      <c r="B241" s="58" t="s">
        <v>2466</v>
      </c>
      <c r="C241" s="57" t="s">
        <v>2467</v>
      </c>
      <c r="D241" s="61" t="s">
        <v>1071</v>
      </c>
      <c r="E241" s="61" t="s">
        <v>2468</v>
      </c>
      <c r="F241" s="61" t="s">
        <v>2037</v>
      </c>
      <c r="G241" s="57" t="s">
        <v>2469</v>
      </c>
      <c r="H241" s="57" t="s">
        <v>2470</v>
      </c>
      <c r="I241" s="87" t="s">
        <v>9</v>
      </c>
      <c r="J241" s="88" t="s">
        <v>1028</v>
      </c>
      <c r="K241" s="89" t="s">
        <v>20</v>
      </c>
      <c r="L241" s="88" t="s">
        <v>1042</v>
      </c>
      <c r="M241" s="89" t="s">
        <v>21</v>
      </c>
      <c r="N241" s="88" t="s">
        <v>1086</v>
      </c>
    </row>
    <row r="242" spans="1:14" ht="18" customHeight="1" x14ac:dyDescent="0.3">
      <c r="A242" s="71">
        <v>242</v>
      </c>
      <c r="B242" s="58" t="s">
        <v>2471</v>
      </c>
      <c r="C242" s="57" t="s">
        <v>2472</v>
      </c>
      <c r="D242" s="61" t="s">
        <v>1039</v>
      </c>
      <c r="E242" s="61" t="s">
        <v>2473</v>
      </c>
      <c r="F242" s="61" t="s">
        <v>2474</v>
      </c>
      <c r="G242" s="57" t="s">
        <v>2475</v>
      </c>
      <c r="H242" s="57" t="s">
        <v>2476</v>
      </c>
      <c r="I242" s="87" t="s">
        <v>100</v>
      </c>
      <c r="J242" s="88" t="s">
        <v>1413</v>
      </c>
      <c r="K242" s="89" t="s">
        <v>1022</v>
      </c>
      <c r="L242" s="88" t="s">
        <v>1022</v>
      </c>
      <c r="M242" s="89" t="s">
        <v>1022</v>
      </c>
      <c r="N242" s="88" t="s">
        <v>1022</v>
      </c>
    </row>
    <row r="243" spans="1:14" ht="18" customHeight="1" x14ac:dyDescent="0.3">
      <c r="A243" s="71">
        <v>243</v>
      </c>
      <c r="B243" s="58" t="s">
        <v>2477</v>
      </c>
      <c r="C243" s="57" t="s">
        <v>2478</v>
      </c>
      <c r="D243" s="61" t="s">
        <v>1039</v>
      </c>
      <c r="E243" s="61" t="s">
        <v>2479</v>
      </c>
      <c r="F243" s="61" t="s">
        <v>2480</v>
      </c>
      <c r="G243" s="57" t="s">
        <v>2481</v>
      </c>
      <c r="H243" s="57" t="s">
        <v>2482</v>
      </c>
      <c r="I243" s="87" t="s">
        <v>28</v>
      </c>
      <c r="J243" s="88" t="s">
        <v>1044</v>
      </c>
      <c r="K243" s="89" t="s">
        <v>1022</v>
      </c>
      <c r="L243" s="88" t="s">
        <v>1022</v>
      </c>
      <c r="M243" s="89" t="s">
        <v>1022</v>
      </c>
      <c r="N243" s="88" t="s">
        <v>1022</v>
      </c>
    </row>
    <row r="244" spans="1:14" ht="18" customHeight="1" x14ac:dyDescent="0.3">
      <c r="A244" s="71">
        <v>244</v>
      </c>
      <c r="B244" s="58" t="s">
        <v>2483</v>
      </c>
      <c r="C244" s="57" t="s">
        <v>2484</v>
      </c>
      <c r="D244" s="61" t="s">
        <v>1003</v>
      </c>
      <c r="E244" s="61" t="s">
        <v>1338</v>
      </c>
      <c r="F244" s="61" t="s">
        <v>1478</v>
      </c>
      <c r="G244" s="57" t="s">
        <v>4635</v>
      </c>
      <c r="H244" s="57" t="s">
        <v>422</v>
      </c>
      <c r="I244" s="87" t="s">
        <v>19</v>
      </c>
      <c r="J244" s="88" t="s">
        <v>1150</v>
      </c>
      <c r="K244" s="89" t="s">
        <v>24</v>
      </c>
      <c r="L244" s="88" t="s">
        <v>1279</v>
      </c>
      <c r="M244" s="89" t="s">
        <v>100</v>
      </c>
      <c r="N244" s="88" t="s">
        <v>1413</v>
      </c>
    </row>
    <row r="245" spans="1:14" ht="18" customHeight="1" x14ac:dyDescent="0.3">
      <c r="A245" s="71">
        <v>245</v>
      </c>
      <c r="B245" s="58" t="s">
        <v>2485</v>
      </c>
      <c r="C245" s="57" t="s">
        <v>2486</v>
      </c>
      <c r="D245" s="61" t="s">
        <v>1039</v>
      </c>
      <c r="E245" s="61" t="s">
        <v>4592</v>
      </c>
      <c r="F245" s="61" t="s">
        <v>2487</v>
      </c>
      <c r="G245" s="57" t="s">
        <v>2488</v>
      </c>
      <c r="H245" s="57" t="s">
        <v>2489</v>
      </c>
      <c r="I245" s="87" t="s">
        <v>20</v>
      </c>
      <c r="J245" s="88" t="s">
        <v>1042</v>
      </c>
      <c r="K245" s="89" t="s">
        <v>12</v>
      </c>
      <c r="L245" s="88" t="s">
        <v>1069</v>
      </c>
      <c r="M245" s="89" t="s">
        <v>1022</v>
      </c>
      <c r="N245" s="88" t="s">
        <v>1022</v>
      </c>
    </row>
    <row r="246" spans="1:14" ht="18" customHeight="1" x14ac:dyDescent="0.3">
      <c r="A246" s="71">
        <v>246</v>
      </c>
      <c r="B246" s="58" t="s">
        <v>2490</v>
      </c>
      <c r="C246" s="57" t="s">
        <v>2491</v>
      </c>
      <c r="D246" s="61" t="s">
        <v>1000</v>
      </c>
      <c r="E246" s="61" t="s">
        <v>769</v>
      </c>
      <c r="F246" s="61" t="s">
        <v>2492</v>
      </c>
      <c r="G246" s="57" t="s">
        <v>770</v>
      </c>
      <c r="H246" s="57" t="s">
        <v>771</v>
      </c>
      <c r="I246" s="87" t="s">
        <v>29</v>
      </c>
      <c r="J246" s="88" t="s">
        <v>1032</v>
      </c>
      <c r="K246" s="89" t="s">
        <v>31</v>
      </c>
      <c r="L246" s="88" t="s">
        <v>1131</v>
      </c>
      <c r="M246" s="89" t="s">
        <v>28</v>
      </c>
      <c r="N246" s="88" t="s">
        <v>1044</v>
      </c>
    </row>
    <row r="247" spans="1:14" ht="18" customHeight="1" x14ac:dyDescent="0.3">
      <c r="A247" s="71">
        <v>247</v>
      </c>
      <c r="B247" s="58" t="s">
        <v>2493</v>
      </c>
      <c r="C247" s="57" t="s">
        <v>2494</v>
      </c>
      <c r="D247" s="61" t="s">
        <v>1000</v>
      </c>
      <c r="E247" s="61" t="s">
        <v>520</v>
      </c>
      <c r="F247" s="61" t="s">
        <v>2495</v>
      </c>
      <c r="G247" s="57" t="s">
        <v>521</v>
      </c>
      <c r="H247" s="57" t="s">
        <v>522</v>
      </c>
      <c r="I247" s="87" t="s">
        <v>16</v>
      </c>
      <c r="J247" s="88" t="s">
        <v>1104</v>
      </c>
      <c r="K247" s="89" t="s">
        <v>1022</v>
      </c>
      <c r="L247" s="88" t="s">
        <v>1022</v>
      </c>
      <c r="M247" s="89" t="s">
        <v>1022</v>
      </c>
      <c r="N247" s="88" t="s">
        <v>1022</v>
      </c>
    </row>
    <row r="248" spans="1:14" ht="18" customHeight="1" x14ac:dyDescent="0.3">
      <c r="A248" s="71">
        <v>248</v>
      </c>
      <c r="B248" s="58" t="s">
        <v>1140</v>
      </c>
      <c r="C248" s="57" t="s">
        <v>2496</v>
      </c>
      <c r="D248" s="61" t="s">
        <v>1039</v>
      </c>
      <c r="E248" s="61" t="s">
        <v>1139</v>
      </c>
      <c r="F248" s="61" t="s">
        <v>2497</v>
      </c>
      <c r="G248" s="57" t="s">
        <v>1141</v>
      </c>
      <c r="H248" s="57" t="s">
        <v>1142</v>
      </c>
      <c r="I248" s="87" t="s">
        <v>100</v>
      </c>
      <c r="J248" s="88" t="s">
        <v>1413</v>
      </c>
      <c r="K248" s="89" t="s">
        <v>28</v>
      </c>
      <c r="L248" s="88" t="s">
        <v>1044</v>
      </c>
      <c r="M248" s="89" t="s">
        <v>1022</v>
      </c>
      <c r="N248" s="88" t="s">
        <v>1022</v>
      </c>
    </row>
    <row r="249" spans="1:14" ht="18" customHeight="1" x14ac:dyDescent="0.3">
      <c r="A249" s="71">
        <v>249</v>
      </c>
      <c r="B249" s="58" t="s">
        <v>2498</v>
      </c>
      <c r="C249" s="57" t="s">
        <v>2499</v>
      </c>
      <c r="D249" s="61" t="s">
        <v>1000</v>
      </c>
      <c r="E249" s="61" t="s">
        <v>289</v>
      </c>
      <c r="F249" s="61" t="s">
        <v>2500</v>
      </c>
      <c r="G249" s="57" t="s">
        <v>290</v>
      </c>
      <c r="H249" s="57" t="s">
        <v>291</v>
      </c>
      <c r="I249" s="87" t="s">
        <v>91</v>
      </c>
      <c r="J249" s="88" t="s">
        <v>1516</v>
      </c>
      <c r="K249" s="89" t="s">
        <v>21</v>
      </c>
      <c r="L249" s="88" t="s">
        <v>1086</v>
      </c>
      <c r="M249" s="89" t="s">
        <v>36</v>
      </c>
      <c r="N249" s="88" t="s">
        <v>1184</v>
      </c>
    </row>
    <row r="250" spans="1:14" ht="18" customHeight="1" x14ac:dyDescent="0.3">
      <c r="A250" s="71">
        <v>250</v>
      </c>
      <c r="B250" s="58" t="s">
        <v>2501</v>
      </c>
      <c r="C250" s="57" t="s">
        <v>2502</v>
      </c>
      <c r="D250" s="61" t="s">
        <v>1005</v>
      </c>
      <c r="E250" s="61" t="s">
        <v>409</v>
      </c>
      <c r="F250" s="61" t="s">
        <v>1507</v>
      </c>
      <c r="G250" s="57" t="s">
        <v>410</v>
      </c>
      <c r="H250" s="57" t="s">
        <v>411</v>
      </c>
      <c r="I250" s="87" t="s">
        <v>28</v>
      </c>
      <c r="J250" s="88" t="s">
        <v>1044</v>
      </c>
      <c r="K250" s="89" t="s">
        <v>1022</v>
      </c>
      <c r="L250" s="88" t="s">
        <v>1022</v>
      </c>
      <c r="M250" s="89" t="s">
        <v>1022</v>
      </c>
      <c r="N250" s="88" t="s">
        <v>1022</v>
      </c>
    </row>
    <row r="251" spans="1:14" ht="18" customHeight="1" x14ac:dyDescent="0.3">
      <c r="A251" s="71">
        <v>251</v>
      </c>
      <c r="B251" s="58" t="s">
        <v>2503</v>
      </c>
      <c r="C251" s="57" t="s">
        <v>2504</v>
      </c>
      <c r="D251" s="61" t="s">
        <v>1071</v>
      </c>
      <c r="E251" s="61" t="s">
        <v>1134</v>
      </c>
      <c r="F251" s="61" t="s">
        <v>2505</v>
      </c>
      <c r="G251" s="57" t="s">
        <v>1135</v>
      </c>
      <c r="H251" s="57" t="s">
        <v>1136</v>
      </c>
      <c r="I251" s="87" t="s">
        <v>1449</v>
      </c>
      <c r="J251" s="88" t="s">
        <v>1599</v>
      </c>
      <c r="K251" s="89" t="s">
        <v>1022</v>
      </c>
      <c r="L251" s="88" t="s">
        <v>1022</v>
      </c>
      <c r="M251" s="89" t="s">
        <v>1022</v>
      </c>
      <c r="N251" s="88" t="s">
        <v>1022</v>
      </c>
    </row>
    <row r="252" spans="1:14" ht="18" customHeight="1" x14ac:dyDescent="0.3">
      <c r="A252" s="71">
        <v>252</v>
      </c>
      <c r="B252" s="58" t="s">
        <v>2506</v>
      </c>
      <c r="C252" s="57" t="s">
        <v>2507</v>
      </c>
      <c r="D252" s="61" t="s">
        <v>1045</v>
      </c>
      <c r="E252" s="61" t="s">
        <v>2508</v>
      </c>
      <c r="F252" s="61" t="s">
        <v>2509</v>
      </c>
      <c r="G252" s="57" t="s">
        <v>2510</v>
      </c>
      <c r="H252" s="57" t="s">
        <v>2511</v>
      </c>
      <c r="I252" s="87" t="s">
        <v>9</v>
      </c>
      <c r="J252" s="88" t="s">
        <v>1028</v>
      </c>
      <c r="K252" s="89" t="s">
        <v>28</v>
      </c>
      <c r="L252" s="88" t="s">
        <v>1044</v>
      </c>
      <c r="M252" s="89" t="s">
        <v>36</v>
      </c>
      <c r="N252" s="88" t="s">
        <v>1184</v>
      </c>
    </row>
    <row r="253" spans="1:14" ht="18" customHeight="1" x14ac:dyDescent="0.3">
      <c r="A253" s="71">
        <v>253</v>
      </c>
      <c r="B253" s="58" t="s">
        <v>2512</v>
      </c>
      <c r="C253" s="57" t="s">
        <v>2513</v>
      </c>
      <c r="D253" s="61" t="s">
        <v>2514</v>
      </c>
      <c r="E253" s="61" t="s">
        <v>2515</v>
      </c>
      <c r="F253" s="61" t="s">
        <v>2336</v>
      </c>
      <c r="G253" s="57" t="s">
        <v>2516</v>
      </c>
      <c r="H253" s="57" t="s">
        <v>898</v>
      </c>
      <c r="I253" s="87" t="s">
        <v>16</v>
      </c>
      <c r="J253" s="88" t="s">
        <v>1104</v>
      </c>
      <c r="K253" s="89" t="s">
        <v>1022</v>
      </c>
      <c r="L253" s="88" t="s">
        <v>1022</v>
      </c>
      <c r="M253" s="89" t="s">
        <v>1022</v>
      </c>
      <c r="N253" s="88" t="s">
        <v>1022</v>
      </c>
    </row>
    <row r="254" spans="1:14" ht="18" customHeight="1" x14ac:dyDescent="0.3">
      <c r="A254" s="71">
        <v>254</v>
      </c>
      <c r="B254" s="58" t="s">
        <v>2517</v>
      </c>
      <c r="C254" s="57" t="s">
        <v>2518</v>
      </c>
      <c r="D254" s="61" t="s">
        <v>1000</v>
      </c>
      <c r="E254" s="61" t="s">
        <v>501</v>
      </c>
      <c r="F254" s="61" t="s">
        <v>2519</v>
      </c>
      <c r="G254" s="57" t="s">
        <v>502</v>
      </c>
      <c r="H254" s="57" t="s">
        <v>503</v>
      </c>
      <c r="I254" s="87" t="s">
        <v>12</v>
      </c>
      <c r="J254" s="88" t="s">
        <v>1069</v>
      </c>
      <c r="K254" s="89" t="s">
        <v>1022</v>
      </c>
      <c r="L254" s="88" t="s">
        <v>1022</v>
      </c>
      <c r="M254" s="89" t="s">
        <v>1022</v>
      </c>
      <c r="N254" s="88" t="s">
        <v>1022</v>
      </c>
    </row>
    <row r="255" spans="1:14" ht="18" customHeight="1" x14ac:dyDescent="0.3">
      <c r="A255" s="71">
        <v>255</v>
      </c>
      <c r="B255" s="58" t="s">
        <v>2520</v>
      </c>
      <c r="C255" s="57" t="s">
        <v>2521</v>
      </c>
      <c r="D255" s="61" t="s">
        <v>1000</v>
      </c>
      <c r="E255" s="61" t="s">
        <v>857</v>
      </c>
      <c r="F255" s="61" t="s">
        <v>2440</v>
      </c>
      <c r="G255" s="57" t="s">
        <v>858</v>
      </c>
      <c r="H255" s="57" t="s">
        <v>859</v>
      </c>
      <c r="I255" s="87" t="s">
        <v>20</v>
      </c>
      <c r="J255" s="88" t="s">
        <v>1042</v>
      </c>
      <c r="K255" s="89" t="s">
        <v>21</v>
      </c>
      <c r="L255" s="88" t="s">
        <v>1086</v>
      </c>
      <c r="M255" s="89" t="s">
        <v>28</v>
      </c>
      <c r="N255" s="88" t="s">
        <v>1044</v>
      </c>
    </row>
    <row r="256" spans="1:14" ht="18" customHeight="1" x14ac:dyDescent="0.3">
      <c r="A256" s="71">
        <v>256</v>
      </c>
      <c r="B256" s="58" t="s">
        <v>2522</v>
      </c>
      <c r="C256" s="57" t="s">
        <v>2523</v>
      </c>
      <c r="D256" s="61" t="s">
        <v>997</v>
      </c>
      <c r="E256" s="61" t="s">
        <v>1337</v>
      </c>
      <c r="F256" s="61" t="s">
        <v>2524</v>
      </c>
      <c r="G256" s="57" t="s">
        <v>468</v>
      </c>
      <c r="H256" s="57" t="s">
        <v>469</v>
      </c>
      <c r="I256" s="87" t="s">
        <v>17</v>
      </c>
      <c r="J256" s="88" t="s">
        <v>1073</v>
      </c>
      <c r="K256" s="89" t="s">
        <v>28</v>
      </c>
      <c r="L256" s="88" t="s">
        <v>1044</v>
      </c>
      <c r="M256" s="89" t="s">
        <v>1022</v>
      </c>
      <c r="N256" s="88" t="s">
        <v>1022</v>
      </c>
    </row>
    <row r="257" spans="1:14" ht="18" customHeight="1" x14ac:dyDescent="0.3">
      <c r="A257" s="71">
        <v>257</v>
      </c>
      <c r="B257" s="58" t="s">
        <v>2525</v>
      </c>
      <c r="C257" s="57" t="s">
        <v>2526</v>
      </c>
      <c r="D257" s="61" t="s">
        <v>1039</v>
      </c>
      <c r="E257" s="61" t="s">
        <v>2527</v>
      </c>
      <c r="F257" s="61" t="s">
        <v>1608</v>
      </c>
      <c r="G257" s="57" t="s">
        <v>2528</v>
      </c>
      <c r="H257" s="57" t="s">
        <v>2529</v>
      </c>
      <c r="I257" s="87" t="s">
        <v>33</v>
      </c>
      <c r="J257" s="88" t="s">
        <v>1412</v>
      </c>
      <c r="K257" s="89" t="s">
        <v>100</v>
      </c>
      <c r="L257" s="88" t="s">
        <v>1413</v>
      </c>
      <c r="M257" s="89" t="s">
        <v>91</v>
      </c>
      <c r="N257" s="88" t="s">
        <v>1516</v>
      </c>
    </row>
    <row r="258" spans="1:14" ht="18" customHeight="1" x14ac:dyDescent="0.3">
      <c r="A258" s="71">
        <v>258</v>
      </c>
      <c r="B258" s="58" t="s">
        <v>987</v>
      </c>
      <c r="C258" s="57" t="s">
        <v>2530</v>
      </c>
      <c r="D258" s="61" t="s">
        <v>1154</v>
      </c>
      <c r="E258" s="61" t="s">
        <v>4574</v>
      </c>
      <c r="F258" s="61" t="s">
        <v>2531</v>
      </c>
      <c r="G258" s="57" t="s">
        <v>2532</v>
      </c>
      <c r="H258" s="57" t="s">
        <v>862</v>
      </c>
      <c r="I258" s="87" t="s">
        <v>34</v>
      </c>
      <c r="J258" s="88" t="s">
        <v>1030</v>
      </c>
      <c r="K258" s="89" t="s">
        <v>1022</v>
      </c>
      <c r="L258" s="88"/>
      <c r="M258" s="89" t="s">
        <v>1022</v>
      </c>
      <c r="N258" s="88"/>
    </row>
    <row r="259" spans="1:14" ht="18" customHeight="1" x14ac:dyDescent="0.3">
      <c r="A259" s="71">
        <v>259</v>
      </c>
      <c r="B259" s="58" t="s">
        <v>2533</v>
      </c>
      <c r="C259" s="57" t="s">
        <v>2534</v>
      </c>
      <c r="D259" s="61" t="s">
        <v>1180</v>
      </c>
      <c r="E259" s="61" t="s">
        <v>2535</v>
      </c>
      <c r="F259" s="61" t="s">
        <v>2156</v>
      </c>
      <c r="G259" s="57" t="s">
        <v>2536</v>
      </c>
      <c r="H259" s="57" t="s">
        <v>651</v>
      </c>
      <c r="I259" s="87" t="s">
        <v>28</v>
      </c>
      <c r="J259" s="88" t="s">
        <v>1044</v>
      </c>
      <c r="K259" s="89" t="s">
        <v>29</v>
      </c>
      <c r="L259" s="88" t="s">
        <v>1032</v>
      </c>
      <c r="M259" s="89" t="s">
        <v>30</v>
      </c>
      <c r="N259" s="88" t="s">
        <v>1060</v>
      </c>
    </row>
    <row r="260" spans="1:14" ht="18" customHeight="1" x14ac:dyDescent="0.3">
      <c r="A260" s="71">
        <v>260</v>
      </c>
      <c r="B260" s="58" t="s">
        <v>1007</v>
      </c>
      <c r="C260" s="57" t="s">
        <v>2537</v>
      </c>
      <c r="D260" s="61" t="s">
        <v>2538</v>
      </c>
      <c r="E260" s="61" t="s">
        <v>2539</v>
      </c>
      <c r="F260" s="61" t="s">
        <v>2540</v>
      </c>
      <c r="G260" s="57" t="s">
        <v>2541</v>
      </c>
      <c r="H260" s="57" t="s">
        <v>254</v>
      </c>
      <c r="I260" s="87" t="s">
        <v>91</v>
      </c>
      <c r="J260" s="88" t="s">
        <v>1516</v>
      </c>
      <c r="K260" s="89" t="s">
        <v>34</v>
      </c>
      <c r="L260" s="88" t="s">
        <v>1030</v>
      </c>
      <c r="M260" s="89" t="s">
        <v>21</v>
      </c>
      <c r="N260" s="88" t="s">
        <v>1086</v>
      </c>
    </row>
    <row r="261" spans="1:14" ht="37.5" customHeight="1" x14ac:dyDescent="0.3">
      <c r="A261" s="71">
        <v>261</v>
      </c>
      <c r="B261" s="58" t="s">
        <v>900</v>
      </c>
      <c r="C261" s="57" t="s">
        <v>2542</v>
      </c>
      <c r="D261" s="61" t="s">
        <v>1154</v>
      </c>
      <c r="E261" s="61" t="s">
        <v>2543</v>
      </c>
      <c r="F261" s="61" t="s">
        <v>2544</v>
      </c>
      <c r="G261" s="57" t="s">
        <v>2545</v>
      </c>
      <c r="H261" s="57" t="s">
        <v>256</v>
      </c>
      <c r="I261" s="87" t="s">
        <v>35</v>
      </c>
      <c r="J261" s="88" t="s">
        <v>1051</v>
      </c>
      <c r="K261" s="89" t="s">
        <v>91</v>
      </c>
      <c r="L261" s="88" t="s">
        <v>1516</v>
      </c>
      <c r="M261" s="89" t="s">
        <v>1022</v>
      </c>
      <c r="N261" s="88"/>
    </row>
    <row r="262" spans="1:14" ht="18" customHeight="1" x14ac:dyDescent="0.3">
      <c r="A262" s="71">
        <v>262</v>
      </c>
      <c r="B262" s="58" t="s">
        <v>1006</v>
      </c>
      <c r="C262" s="57" t="s">
        <v>2546</v>
      </c>
      <c r="D262" s="61" t="s">
        <v>1154</v>
      </c>
      <c r="E262" s="61" t="s">
        <v>2547</v>
      </c>
      <c r="F262" s="61" t="s">
        <v>2548</v>
      </c>
      <c r="G262" s="57" t="s">
        <v>2549</v>
      </c>
      <c r="H262" s="57" t="s">
        <v>245</v>
      </c>
      <c r="I262" s="87" t="s">
        <v>19</v>
      </c>
      <c r="J262" s="88" t="s">
        <v>1150</v>
      </c>
      <c r="K262" s="89" t="s">
        <v>1022</v>
      </c>
      <c r="L262" s="88"/>
      <c r="M262" s="89" t="s">
        <v>1022</v>
      </c>
      <c r="N262" s="88"/>
    </row>
    <row r="263" spans="1:14" ht="18" customHeight="1" x14ac:dyDescent="0.3">
      <c r="A263" s="71">
        <v>263</v>
      </c>
      <c r="B263" s="58" t="s">
        <v>2550</v>
      </c>
      <c r="C263" s="57" t="s">
        <v>2551</v>
      </c>
      <c r="D263" s="61" t="s">
        <v>1144</v>
      </c>
      <c r="E263" s="61" t="s">
        <v>4542</v>
      </c>
      <c r="F263" s="61" t="s">
        <v>1507</v>
      </c>
      <c r="G263" s="57" t="s">
        <v>2552</v>
      </c>
      <c r="H263" s="57" t="s">
        <v>886</v>
      </c>
      <c r="I263" s="87" t="s">
        <v>28</v>
      </c>
      <c r="J263" s="88" t="s">
        <v>1044</v>
      </c>
      <c r="K263" s="89" t="s">
        <v>1022</v>
      </c>
      <c r="L263" s="88"/>
      <c r="M263" s="89" t="s">
        <v>1022</v>
      </c>
      <c r="N263" s="88"/>
    </row>
    <row r="264" spans="1:14" ht="18" customHeight="1" x14ac:dyDescent="0.3">
      <c r="A264" s="71">
        <v>264</v>
      </c>
      <c r="B264" s="58" t="s">
        <v>2553</v>
      </c>
      <c r="C264" s="57" t="s">
        <v>2554</v>
      </c>
      <c r="D264" s="61" t="s">
        <v>2555</v>
      </c>
      <c r="E264" s="61" t="s">
        <v>2556</v>
      </c>
      <c r="F264" s="61" t="s">
        <v>1745</v>
      </c>
      <c r="G264" s="57" t="s">
        <v>2557</v>
      </c>
      <c r="H264" s="57" t="s">
        <v>476</v>
      </c>
      <c r="I264" s="87" t="s">
        <v>9</v>
      </c>
      <c r="J264" s="88" t="s">
        <v>1028</v>
      </c>
      <c r="K264" s="89" t="s">
        <v>91</v>
      </c>
      <c r="L264" s="88" t="s">
        <v>1516</v>
      </c>
      <c r="M264" s="89" t="s">
        <v>36</v>
      </c>
      <c r="N264" s="88" t="s">
        <v>1184</v>
      </c>
    </row>
    <row r="265" spans="1:14" ht="18" customHeight="1" x14ac:dyDescent="0.3">
      <c r="A265" s="71">
        <v>265</v>
      </c>
      <c r="B265" s="58" t="s">
        <v>4650</v>
      </c>
      <c r="C265" s="57" t="s">
        <v>4651</v>
      </c>
      <c r="D265" s="61" t="s">
        <v>2558</v>
      </c>
      <c r="E265" s="61" t="s">
        <v>2559</v>
      </c>
      <c r="F265" s="61" t="s">
        <v>2560</v>
      </c>
      <c r="G265" s="57" t="s">
        <v>2561</v>
      </c>
      <c r="H265" s="57" t="s">
        <v>2562</v>
      </c>
      <c r="I265" s="87" t="s">
        <v>32</v>
      </c>
      <c r="J265" s="88" t="s">
        <v>1035</v>
      </c>
      <c r="K265" s="89" t="s">
        <v>35</v>
      </c>
      <c r="L265" s="88" t="s">
        <v>1051</v>
      </c>
      <c r="M265" s="89" t="s">
        <v>100</v>
      </c>
      <c r="N265" s="88" t="s">
        <v>1413</v>
      </c>
    </row>
    <row r="266" spans="1:14" ht="18" customHeight="1" x14ac:dyDescent="0.3">
      <c r="A266" s="71">
        <v>266</v>
      </c>
      <c r="B266" s="58" t="s">
        <v>943</v>
      </c>
      <c r="C266" s="57" t="s">
        <v>2563</v>
      </c>
      <c r="D266" s="61" t="s">
        <v>1154</v>
      </c>
      <c r="E266" s="61" t="s">
        <v>2564</v>
      </c>
      <c r="F266" s="61" t="s">
        <v>2565</v>
      </c>
      <c r="G266" s="57" t="s">
        <v>2566</v>
      </c>
      <c r="H266" s="57" t="s">
        <v>559</v>
      </c>
      <c r="I266" s="87" t="s">
        <v>35</v>
      </c>
      <c r="J266" s="88" t="s">
        <v>1051</v>
      </c>
      <c r="K266" s="89" t="s">
        <v>1022</v>
      </c>
      <c r="L266" s="88"/>
      <c r="M266" s="89" t="s">
        <v>1022</v>
      </c>
      <c r="N266" s="88"/>
    </row>
    <row r="267" spans="1:14" ht="18" customHeight="1" x14ac:dyDescent="0.3">
      <c r="A267" s="71">
        <v>267</v>
      </c>
      <c r="B267" s="58" t="s">
        <v>917</v>
      </c>
      <c r="C267" s="57" t="s">
        <v>2567</v>
      </c>
      <c r="D267" s="61" t="s">
        <v>1154</v>
      </c>
      <c r="E267" s="61" t="s">
        <v>2568</v>
      </c>
      <c r="F267" s="61" t="s">
        <v>2569</v>
      </c>
      <c r="G267" s="57" t="s">
        <v>2570</v>
      </c>
      <c r="H267" s="57" t="s">
        <v>349</v>
      </c>
      <c r="I267" s="87" t="s">
        <v>1449</v>
      </c>
      <c r="J267" s="88" t="s">
        <v>1599</v>
      </c>
      <c r="K267" s="89" t="s">
        <v>1022</v>
      </c>
      <c r="L267" s="88"/>
      <c r="M267" s="89" t="s">
        <v>1022</v>
      </c>
      <c r="N267" s="88"/>
    </row>
    <row r="268" spans="1:14" ht="18" customHeight="1" x14ac:dyDescent="0.3">
      <c r="A268" s="71">
        <v>268</v>
      </c>
      <c r="B268" s="58" t="s">
        <v>2571</v>
      </c>
      <c r="C268" s="57" t="s">
        <v>2572</v>
      </c>
      <c r="D268" s="61" t="s">
        <v>1154</v>
      </c>
      <c r="E268" s="61" t="s">
        <v>2573</v>
      </c>
      <c r="F268" s="61" t="s">
        <v>2574</v>
      </c>
      <c r="G268" s="57" t="s">
        <v>2575</v>
      </c>
      <c r="H268" s="57" t="s">
        <v>252</v>
      </c>
      <c r="I268" s="87" t="s">
        <v>34</v>
      </c>
      <c r="J268" s="88" t="s">
        <v>1030</v>
      </c>
      <c r="K268" s="89" t="s">
        <v>9</v>
      </c>
      <c r="L268" s="88" t="s">
        <v>1028</v>
      </c>
      <c r="M268" s="89" t="s">
        <v>1022</v>
      </c>
      <c r="N268" s="88"/>
    </row>
    <row r="269" spans="1:14" ht="18" customHeight="1" x14ac:dyDescent="0.3">
      <c r="A269" s="71">
        <v>269</v>
      </c>
      <c r="B269" s="58" t="s">
        <v>2576</v>
      </c>
      <c r="C269" s="57" t="s">
        <v>2577</v>
      </c>
      <c r="D269" s="61" t="s">
        <v>1144</v>
      </c>
      <c r="E269" s="61" t="s">
        <v>2578</v>
      </c>
      <c r="F269" s="61" t="s">
        <v>2579</v>
      </c>
      <c r="G269" s="57" t="s">
        <v>2580</v>
      </c>
      <c r="H269" s="57" t="s">
        <v>287</v>
      </c>
      <c r="I269" s="87" t="s">
        <v>35</v>
      </c>
      <c r="J269" s="88" t="s">
        <v>1051</v>
      </c>
      <c r="K269" s="89" t="s">
        <v>1022</v>
      </c>
      <c r="L269" s="88"/>
      <c r="M269" s="89" t="s">
        <v>1022</v>
      </c>
      <c r="N269" s="88"/>
    </row>
    <row r="270" spans="1:14" ht="18" customHeight="1" x14ac:dyDescent="0.3">
      <c r="A270" s="71">
        <v>270</v>
      </c>
      <c r="B270" s="58" t="s">
        <v>2581</v>
      </c>
      <c r="C270" s="57" t="s">
        <v>2582</v>
      </c>
      <c r="D270" s="61" t="s">
        <v>1154</v>
      </c>
      <c r="E270" s="61" t="s">
        <v>1192</v>
      </c>
      <c r="F270" s="61" t="s">
        <v>2583</v>
      </c>
      <c r="G270" s="57" t="s">
        <v>2584</v>
      </c>
      <c r="H270" s="57" t="s">
        <v>1193</v>
      </c>
      <c r="I270" s="87" t="s">
        <v>23</v>
      </c>
      <c r="J270" s="88" t="s">
        <v>1026</v>
      </c>
      <c r="K270" s="89" t="s">
        <v>34</v>
      </c>
      <c r="L270" s="88" t="s">
        <v>1030</v>
      </c>
      <c r="M270" s="89" t="s">
        <v>1022</v>
      </c>
      <c r="N270" s="88"/>
    </row>
    <row r="271" spans="1:14" ht="18" customHeight="1" x14ac:dyDescent="0.3">
      <c r="A271" s="71">
        <v>271</v>
      </c>
      <c r="B271" s="58" t="s">
        <v>2585</v>
      </c>
      <c r="C271" s="57" t="s">
        <v>2586</v>
      </c>
      <c r="D271" s="61" t="s">
        <v>1177</v>
      </c>
      <c r="E271" s="61" t="s">
        <v>2587</v>
      </c>
      <c r="F271" s="61" t="s">
        <v>1596</v>
      </c>
      <c r="G271" s="57" t="s">
        <v>2588</v>
      </c>
      <c r="H271" s="57" t="s">
        <v>864</v>
      </c>
      <c r="I271" s="87" t="s">
        <v>21</v>
      </c>
      <c r="J271" s="88" t="s">
        <v>1086</v>
      </c>
      <c r="K271" s="89" t="s">
        <v>28</v>
      </c>
      <c r="L271" s="88" t="s">
        <v>1044</v>
      </c>
      <c r="M271" s="89" t="s">
        <v>35</v>
      </c>
      <c r="N271" s="88" t="s">
        <v>1051</v>
      </c>
    </row>
    <row r="272" spans="1:14" ht="18" customHeight="1" x14ac:dyDescent="0.3">
      <c r="A272" s="71">
        <v>272</v>
      </c>
      <c r="B272" s="58" t="s">
        <v>2589</v>
      </c>
      <c r="C272" s="57" t="s">
        <v>2590</v>
      </c>
      <c r="D272" s="61" t="s">
        <v>1180</v>
      </c>
      <c r="E272" s="61" t="s">
        <v>2591</v>
      </c>
      <c r="F272" s="61" t="s">
        <v>2592</v>
      </c>
      <c r="G272" s="57" t="s">
        <v>2593</v>
      </c>
      <c r="H272" s="57" t="s">
        <v>369</v>
      </c>
      <c r="I272" s="87" t="s">
        <v>21</v>
      </c>
      <c r="J272" s="88" t="s">
        <v>1086</v>
      </c>
      <c r="K272" s="89" t="s">
        <v>28</v>
      </c>
      <c r="L272" s="88" t="s">
        <v>1044</v>
      </c>
      <c r="M272" s="89" t="s">
        <v>1022</v>
      </c>
      <c r="N272" s="88"/>
    </row>
    <row r="273" spans="1:14" ht="18" customHeight="1" x14ac:dyDescent="0.3">
      <c r="A273" s="71">
        <v>273</v>
      </c>
      <c r="B273" s="58" t="s">
        <v>2594</v>
      </c>
      <c r="C273" s="57" t="s">
        <v>2595</v>
      </c>
      <c r="D273" s="61" t="s">
        <v>1154</v>
      </c>
      <c r="E273" s="61" t="s">
        <v>2596</v>
      </c>
      <c r="F273" s="61" t="s">
        <v>2597</v>
      </c>
      <c r="G273" s="57" t="s">
        <v>2598</v>
      </c>
      <c r="H273" s="57" t="s">
        <v>366</v>
      </c>
      <c r="I273" s="87" t="s">
        <v>91</v>
      </c>
      <c r="J273" s="88" t="s">
        <v>1516</v>
      </c>
      <c r="K273" s="89" t="s">
        <v>33</v>
      </c>
      <c r="L273" s="88" t="s">
        <v>1412</v>
      </c>
      <c r="M273" s="89" t="s">
        <v>1022</v>
      </c>
      <c r="N273" s="88"/>
    </row>
    <row r="274" spans="1:14" ht="18" customHeight="1" x14ac:dyDescent="0.3">
      <c r="A274" s="71">
        <v>274</v>
      </c>
      <c r="B274" s="58" t="s">
        <v>2599</v>
      </c>
      <c r="C274" s="57" t="s">
        <v>2600</v>
      </c>
      <c r="D274" s="61" t="s">
        <v>1180</v>
      </c>
      <c r="E274" s="61" t="s">
        <v>2601</v>
      </c>
      <c r="F274" s="61" t="s">
        <v>1745</v>
      </c>
      <c r="G274" s="57" t="s">
        <v>2602</v>
      </c>
      <c r="H274" s="57" t="s">
        <v>562</v>
      </c>
      <c r="I274" s="87" t="s">
        <v>34</v>
      </c>
      <c r="J274" s="88" t="s">
        <v>1030</v>
      </c>
      <c r="K274" s="89" t="s">
        <v>35</v>
      </c>
      <c r="L274" s="88" t="s">
        <v>1051</v>
      </c>
      <c r="M274" s="89" t="s">
        <v>16</v>
      </c>
      <c r="N274" s="88" t="s">
        <v>1104</v>
      </c>
    </row>
    <row r="275" spans="1:14" ht="18" customHeight="1" x14ac:dyDescent="0.3">
      <c r="A275" s="71">
        <v>275</v>
      </c>
      <c r="B275" s="58" t="s">
        <v>941</v>
      </c>
      <c r="C275" s="57" t="s">
        <v>2603</v>
      </c>
      <c r="D275" s="61" t="s">
        <v>1154</v>
      </c>
      <c r="E275" s="61" t="s">
        <v>2604</v>
      </c>
      <c r="F275" s="61" t="s">
        <v>2605</v>
      </c>
      <c r="G275" s="57" t="s">
        <v>2606</v>
      </c>
      <c r="H275" s="57" t="s">
        <v>535</v>
      </c>
      <c r="I275" s="87" t="s">
        <v>9</v>
      </c>
      <c r="J275" s="88" t="s">
        <v>1028</v>
      </c>
      <c r="K275" s="89" t="s">
        <v>36</v>
      </c>
      <c r="L275" s="88" t="s">
        <v>1184</v>
      </c>
      <c r="M275" s="89" t="s">
        <v>1022</v>
      </c>
      <c r="N275" s="88"/>
    </row>
    <row r="276" spans="1:14" ht="18" customHeight="1" x14ac:dyDescent="0.3">
      <c r="A276" s="71">
        <v>276</v>
      </c>
      <c r="B276" s="58" t="s">
        <v>2607</v>
      </c>
      <c r="C276" s="57" t="s">
        <v>2608</v>
      </c>
      <c r="D276" s="61" t="s">
        <v>1154</v>
      </c>
      <c r="E276" s="61" t="s">
        <v>2609</v>
      </c>
      <c r="F276" s="61" t="s">
        <v>1970</v>
      </c>
      <c r="G276" s="57" t="s">
        <v>2610</v>
      </c>
      <c r="H276" s="57" t="s">
        <v>398</v>
      </c>
      <c r="I276" s="87" t="s">
        <v>17</v>
      </c>
      <c r="J276" s="88" t="s">
        <v>1073</v>
      </c>
      <c r="K276" s="89" t="s">
        <v>28</v>
      </c>
      <c r="L276" s="88" t="s">
        <v>1044</v>
      </c>
      <c r="M276" s="89" t="s">
        <v>1022</v>
      </c>
      <c r="N276" s="88"/>
    </row>
    <row r="277" spans="1:14" ht="18" customHeight="1" x14ac:dyDescent="0.3">
      <c r="A277" s="71">
        <v>277</v>
      </c>
      <c r="B277" s="58" t="s">
        <v>2611</v>
      </c>
      <c r="C277" s="57" t="s">
        <v>2612</v>
      </c>
      <c r="D277" s="61" t="s">
        <v>1154</v>
      </c>
      <c r="E277" s="61" t="s">
        <v>4577</v>
      </c>
      <c r="F277" s="61" t="s">
        <v>2613</v>
      </c>
      <c r="G277" s="57" t="s">
        <v>2614</v>
      </c>
      <c r="H277" s="57" t="s">
        <v>2615</v>
      </c>
      <c r="I277" s="87" t="s">
        <v>101</v>
      </c>
      <c r="J277" s="88" t="s">
        <v>1123</v>
      </c>
      <c r="K277" s="89" t="s">
        <v>1022</v>
      </c>
      <c r="L277" s="88"/>
      <c r="M277" s="89" t="s">
        <v>1022</v>
      </c>
      <c r="N277" s="88"/>
    </row>
    <row r="278" spans="1:14" ht="18" customHeight="1" x14ac:dyDescent="0.3">
      <c r="A278" s="71">
        <v>278</v>
      </c>
      <c r="B278" s="58" t="s">
        <v>2616</v>
      </c>
      <c r="C278" s="57" t="s">
        <v>2617</v>
      </c>
      <c r="D278" s="61" t="s">
        <v>2618</v>
      </c>
      <c r="E278" s="61" t="s">
        <v>2619</v>
      </c>
      <c r="F278" s="61" t="s">
        <v>2620</v>
      </c>
      <c r="G278" s="57" t="s">
        <v>2621</v>
      </c>
      <c r="H278" s="57" t="s">
        <v>276</v>
      </c>
      <c r="I278" s="87" t="s">
        <v>35</v>
      </c>
      <c r="J278" s="88" t="s">
        <v>1051</v>
      </c>
      <c r="K278" s="89" t="s">
        <v>1022</v>
      </c>
      <c r="L278" s="88"/>
      <c r="M278" s="89" t="s">
        <v>1022</v>
      </c>
      <c r="N278" s="88"/>
    </row>
    <row r="279" spans="1:14" ht="18" customHeight="1" x14ac:dyDescent="0.3">
      <c r="A279" s="71">
        <v>279</v>
      </c>
      <c r="B279" s="58" t="s">
        <v>2622</v>
      </c>
      <c r="C279" s="57" t="s">
        <v>2623</v>
      </c>
      <c r="D279" s="61" t="s">
        <v>2624</v>
      </c>
      <c r="E279" s="61" t="s">
        <v>2625</v>
      </c>
      <c r="F279" s="61" t="s">
        <v>2626</v>
      </c>
      <c r="G279" s="57" t="s">
        <v>2627</v>
      </c>
      <c r="H279" s="57" t="s">
        <v>298</v>
      </c>
      <c r="I279" s="87" t="s">
        <v>35</v>
      </c>
      <c r="J279" s="88" t="s">
        <v>1051</v>
      </c>
      <c r="K279" s="89" t="s">
        <v>1022</v>
      </c>
      <c r="L279" s="88"/>
      <c r="M279" s="89" t="s">
        <v>1022</v>
      </c>
      <c r="N279" s="88"/>
    </row>
    <row r="280" spans="1:14" ht="18" customHeight="1" x14ac:dyDescent="0.3">
      <c r="A280" s="71">
        <v>280</v>
      </c>
      <c r="B280" s="58" t="s">
        <v>910</v>
      </c>
      <c r="C280" s="57" t="s">
        <v>2628</v>
      </c>
      <c r="D280" s="61" t="s">
        <v>1154</v>
      </c>
      <c r="E280" s="61" t="s">
        <v>2629</v>
      </c>
      <c r="F280" s="61" t="s">
        <v>2630</v>
      </c>
      <c r="G280" s="57" t="s">
        <v>2631</v>
      </c>
      <c r="H280" s="57" t="s">
        <v>322</v>
      </c>
      <c r="I280" s="87" t="s">
        <v>1449</v>
      </c>
      <c r="J280" s="88" t="s">
        <v>1599</v>
      </c>
      <c r="K280" s="89" t="s">
        <v>1022</v>
      </c>
      <c r="L280" s="88"/>
      <c r="M280" s="89" t="s">
        <v>1022</v>
      </c>
      <c r="N280" s="88"/>
    </row>
    <row r="281" spans="1:14" ht="18" customHeight="1" x14ac:dyDescent="0.3">
      <c r="A281" s="71">
        <v>281</v>
      </c>
      <c r="B281" s="58" t="s">
        <v>2632</v>
      </c>
      <c r="C281" s="57" t="s">
        <v>2633</v>
      </c>
      <c r="D281" s="61" t="s">
        <v>1171</v>
      </c>
      <c r="E281" s="61" t="s">
        <v>2634</v>
      </c>
      <c r="F281" s="61" t="s">
        <v>2635</v>
      </c>
      <c r="G281" s="57" t="s">
        <v>2636</v>
      </c>
      <c r="H281" s="57" t="s">
        <v>269</v>
      </c>
      <c r="I281" s="87" t="s">
        <v>28</v>
      </c>
      <c r="J281" s="88" t="s">
        <v>1044</v>
      </c>
      <c r="K281" s="89" t="s">
        <v>21</v>
      </c>
      <c r="L281" s="88" t="s">
        <v>1086</v>
      </c>
      <c r="M281" s="89" t="s">
        <v>1022</v>
      </c>
      <c r="N281" s="88"/>
    </row>
    <row r="282" spans="1:14" ht="18" customHeight="1" x14ac:dyDescent="0.3">
      <c r="A282" s="71">
        <v>282</v>
      </c>
      <c r="B282" s="58" t="s">
        <v>2637</v>
      </c>
      <c r="C282" s="57" t="s">
        <v>2638</v>
      </c>
      <c r="D282" s="61" t="s">
        <v>2639</v>
      </c>
      <c r="E282" s="61" t="s">
        <v>2640</v>
      </c>
      <c r="F282" s="61" t="s">
        <v>2641</v>
      </c>
      <c r="G282" s="57" t="s">
        <v>2642</v>
      </c>
      <c r="H282" s="57" t="s">
        <v>780</v>
      </c>
      <c r="I282" s="87" t="s">
        <v>21</v>
      </c>
      <c r="J282" s="88" t="s">
        <v>1086</v>
      </c>
      <c r="K282" s="89" t="s">
        <v>28</v>
      </c>
      <c r="L282" s="88" t="s">
        <v>1044</v>
      </c>
      <c r="M282" s="89" t="s">
        <v>1022</v>
      </c>
      <c r="N282" s="88"/>
    </row>
    <row r="283" spans="1:14" ht="18" customHeight="1" x14ac:dyDescent="0.3">
      <c r="A283" s="71">
        <v>283</v>
      </c>
      <c r="B283" s="58" t="s">
        <v>2643</v>
      </c>
      <c r="C283" s="57" t="s">
        <v>2644</v>
      </c>
      <c r="D283" s="61" t="s">
        <v>1180</v>
      </c>
      <c r="E283" s="61" t="s">
        <v>2645</v>
      </c>
      <c r="F283" s="61" t="s">
        <v>1459</v>
      </c>
      <c r="G283" s="57" t="s">
        <v>2646</v>
      </c>
      <c r="H283" s="57" t="s">
        <v>331</v>
      </c>
      <c r="I283" s="87" t="s">
        <v>20</v>
      </c>
      <c r="J283" s="88" t="s">
        <v>1042</v>
      </c>
      <c r="K283" s="89" t="s">
        <v>28</v>
      </c>
      <c r="L283" s="88" t="s">
        <v>1044</v>
      </c>
      <c r="M283" s="89" t="s">
        <v>91</v>
      </c>
      <c r="N283" s="88" t="s">
        <v>1516</v>
      </c>
    </row>
    <row r="284" spans="1:14" ht="18" customHeight="1" x14ac:dyDescent="0.3">
      <c r="A284" s="71">
        <v>284</v>
      </c>
      <c r="B284" s="58" t="s">
        <v>2647</v>
      </c>
      <c r="C284" s="57" t="s">
        <v>2648</v>
      </c>
      <c r="D284" s="61" t="s">
        <v>1154</v>
      </c>
      <c r="E284" s="61" t="s">
        <v>2649</v>
      </c>
      <c r="F284" s="61" t="s">
        <v>2650</v>
      </c>
      <c r="G284" s="57" t="s">
        <v>2651</v>
      </c>
      <c r="H284" s="57" t="s">
        <v>2652</v>
      </c>
      <c r="I284" s="87" t="s">
        <v>101</v>
      </c>
      <c r="J284" s="88" t="s">
        <v>1123</v>
      </c>
      <c r="K284" s="89" t="s">
        <v>1022</v>
      </c>
      <c r="L284" s="88"/>
      <c r="M284" s="89" t="s">
        <v>1022</v>
      </c>
      <c r="N284" s="88"/>
    </row>
    <row r="285" spans="1:14" ht="18" customHeight="1" x14ac:dyDescent="0.3">
      <c r="A285" s="71">
        <v>285</v>
      </c>
      <c r="B285" s="58" t="s">
        <v>4624</v>
      </c>
      <c r="C285" s="57" t="s">
        <v>4625</v>
      </c>
      <c r="D285" s="61" t="s">
        <v>4626</v>
      </c>
      <c r="E285" s="61" t="s">
        <v>2653</v>
      </c>
      <c r="F285" s="61" t="s">
        <v>2654</v>
      </c>
      <c r="G285" s="57" t="s">
        <v>2655</v>
      </c>
      <c r="H285" s="57" t="s">
        <v>495</v>
      </c>
      <c r="I285" s="87" t="s">
        <v>91</v>
      </c>
      <c r="J285" s="88" t="s">
        <v>1516</v>
      </c>
      <c r="K285" s="89" t="s">
        <v>35</v>
      </c>
      <c r="L285" s="88" t="s">
        <v>1051</v>
      </c>
      <c r="M285" s="89" t="s">
        <v>10</v>
      </c>
      <c r="N285" s="88" t="s">
        <v>1023</v>
      </c>
    </row>
    <row r="286" spans="1:14" ht="18" customHeight="1" x14ac:dyDescent="0.3">
      <c r="A286" s="71">
        <v>286</v>
      </c>
      <c r="B286" s="58" t="s">
        <v>952</v>
      </c>
      <c r="C286" s="57" t="s">
        <v>2656</v>
      </c>
      <c r="D286" s="61" t="s">
        <v>1154</v>
      </c>
      <c r="E286" s="61" t="s">
        <v>2657</v>
      </c>
      <c r="F286" s="61" t="s">
        <v>2658</v>
      </c>
      <c r="G286" s="57" t="s">
        <v>2659</v>
      </c>
      <c r="H286" s="57" t="s">
        <v>2660</v>
      </c>
      <c r="I286" s="87" t="s">
        <v>21</v>
      </c>
      <c r="J286" s="88" t="s">
        <v>1086</v>
      </c>
      <c r="K286" s="89" t="s">
        <v>19</v>
      </c>
      <c r="L286" s="88" t="s">
        <v>1150</v>
      </c>
      <c r="M286" s="89" t="s">
        <v>1022</v>
      </c>
      <c r="N286" s="88"/>
    </row>
    <row r="287" spans="1:14" ht="18" customHeight="1" x14ac:dyDescent="0.3">
      <c r="A287" s="71">
        <v>287</v>
      </c>
      <c r="B287" s="58" t="s">
        <v>2661</v>
      </c>
      <c r="C287" s="57" t="s">
        <v>2662</v>
      </c>
      <c r="D287" s="61" t="s">
        <v>1154</v>
      </c>
      <c r="E287" s="61" t="s">
        <v>2663</v>
      </c>
      <c r="F287" s="61" t="s">
        <v>2664</v>
      </c>
      <c r="G287" s="57" t="s">
        <v>2665</v>
      </c>
      <c r="H287" s="57" t="s">
        <v>408</v>
      </c>
      <c r="I287" s="87" t="s">
        <v>28</v>
      </c>
      <c r="J287" s="88" t="s">
        <v>1044</v>
      </c>
      <c r="K287" s="89" t="s">
        <v>9</v>
      </c>
      <c r="L287" s="88" t="s">
        <v>1028</v>
      </c>
      <c r="M287" s="89" t="s">
        <v>21</v>
      </c>
      <c r="N287" s="88" t="s">
        <v>1086</v>
      </c>
    </row>
    <row r="288" spans="1:14" ht="18" customHeight="1" x14ac:dyDescent="0.3">
      <c r="A288" s="71">
        <v>288</v>
      </c>
      <c r="B288" s="58" t="s">
        <v>2666</v>
      </c>
      <c r="C288" s="57" t="s">
        <v>2667</v>
      </c>
      <c r="D288" s="61" t="s">
        <v>1154</v>
      </c>
      <c r="E288" s="61" t="s">
        <v>2668</v>
      </c>
      <c r="F288" s="61" t="s">
        <v>2613</v>
      </c>
      <c r="G288" s="57" t="s">
        <v>2669</v>
      </c>
      <c r="H288" s="57" t="s">
        <v>278</v>
      </c>
      <c r="I288" s="87" t="s">
        <v>16</v>
      </c>
      <c r="J288" s="88" t="s">
        <v>1104</v>
      </c>
      <c r="K288" s="89" t="s">
        <v>100</v>
      </c>
      <c r="L288" s="88" t="s">
        <v>1413</v>
      </c>
      <c r="M288" s="89" t="s">
        <v>1022</v>
      </c>
      <c r="N288" s="88"/>
    </row>
    <row r="289" spans="1:14" ht="18" customHeight="1" x14ac:dyDescent="0.3">
      <c r="A289" s="71">
        <v>289</v>
      </c>
      <c r="B289" s="58" t="s">
        <v>2670</v>
      </c>
      <c r="C289" s="57" t="s">
        <v>2671</v>
      </c>
      <c r="D289" s="61" t="s">
        <v>1154</v>
      </c>
      <c r="E289" s="61" t="s">
        <v>2672</v>
      </c>
      <c r="F289" s="61" t="s">
        <v>2673</v>
      </c>
      <c r="G289" s="57" t="s">
        <v>2674</v>
      </c>
      <c r="H289" s="57" t="s">
        <v>448</v>
      </c>
      <c r="I289" s="87" t="s">
        <v>23</v>
      </c>
      <c r="J289" s="88" t="s">
        <v>1026</v>
      </c>
      <c r="K289" s="89" t="s">
        <v>1022</v>
      </c>
      <c r="L289" s="88"/>
      <c r="M289" s="89" t="s">
        <v>1022</v>
      </c>
      <c r="N289" s="88"/>
    </row>
    <row r="290" spans="1:14" ht="18" customHeight="1" x14ac:dyDescent="0.3">
      <c r="A290" s="71">
        <v>290</v>
      </c>
      <c r="B290" s="58" t="s">
        <v>2675</v>
      </c>
      <c r="C290" s="57" t="s">
        <v>2676</v>
      </c>
      <c r="D290" s="61" t="s">
        <v>2618</v>
      </c>
      <c r="E290" s="61" t="s">
        <v>2677</v>
      </c>
      <c r="F290" s="61" t="s">
        <v>2678</v>
      </c>
      <c r="G290" s="57" t="s">
        <v>2679</v>
      </c>
      <c r="H290" s="57" t="s">
        <v>387</v>
      </c>
      <c r="I290" s="87" t="s">
        <v>35</v>
      </c>
      <c r="J290" s="88" t="s">
        <v>1051</v>
      </c>
      <c r="K290" s="89" t="s">
        <v>34</v>
      </c>
      <c r="L290" s="88" t="s">
        <v>1030</v>
      </c>
      <c r="M290" s="89" t="s">
        <v>1022</v>
      </c>
      <c r="N290" s="88"/>
    </row>
    <row r="291" spans="1:14" ht="18" customHeight="1" x14ac:dyDescent="0.3">
      <c r="A291" s="71">
        <v>291</v>
      </c>
      <c r="B291" s="58" t="s">
        <v>2680</v>
      </c>
      <c r="C291" s="57" t="s">
        <v>2681</v>
      </c>
      <c r="D291" s="61" t="s">
        <v>1180</v>
      </c>
      <c r="E291" s="61" t="s">
        <v>2682</v>
      </c>
      <c r="F291" s="61" t="s">
        <v>1792</v>
      </c>
      <c r="G291" s="57" t="s">
        <v>2683</v>
      </c>
      <c r="H291" s="57" t="s">
        <v>442</v>
      </c>
      <c r="I291" s="87" t="s">
        <v>20</v>
      </c>
      <c r="J291" s="88" t="s">
        <v>1042</v>
      </c>
      <c r="K291" s="89" t="s">
        <v>28</v>
      </c>
      <c r="L291" s="88" t="s">
        <v>1044</v>
      </c>
      <c r="M291" s="89" t="s">
        <v>1022</v>
      </c>
      <c r="N291" s="88"/>
    </row>
    <row r="292" spans="1:14" ht="18" customHeight="1" x14ac:dyDescent="0.3">
      <c r="A292" s="71">
        <v>292</v>
      </c>
      <c r="B292" s="58" t="s">
        <v>2684</v>
      </c>
      <c r="C292" s="57" t="s">
        <v>2685</v>
      </c>
      <c r="D292" s="61" t="s">
        <v>1144</v>
      </c>
      <c r="E292" s="61" t="s">
        <v>2686</v>
      </c>
      <c r="F292" s="61" t="s">
        <v>1792</v>
      </c>
      <c r="G292" s="57" t="s">
        <v>2687</v>
      </c>
      <c r="H292" s="57" t="s">
        <v>352</v>
      </c>
      <c r="I292" s="87" t="s">
        <v>100</v>
      </c>
      <c r="J292" s="88" t="s">
        <v>1413</v>
      </c>
      <c r="K292" s="89" t="s">
        <v>1022</v>
      </c>
      <c r="L292" s="88"/>
      <c r="M292" s="89" t="s">
        <v>1022</v>
      </c>
      <c r="N292" s="88"/>
    </row>
    <row r="293" spans="1:14" ht="18" customHeight="1" x14ac:dyDescent="0.3">
      <c r="A293" s="71">
        <v>293</v>
      </c>
      <c r="B293" s="58" t="s">
        <v>902</v>
      </c>
      <c r="C293" s="57" t="s">
        <v>2688</v>
      </c>
      <c r="D293" s="61" t="s">
        <v>1154</v>
      </c>
      <c r="E293" s="61" t="s">
        <v>2689</v>
      </c>
      <c r="F293" s="61" t="s">
        <v>2690</v>
      </c>
      <c r="G293" s="57" t="s">
        <v>2691</v>
      </c>
      <c r="H293" s="57" t="s">
        <v>263</v>
      </c>
      <c r="I293" s="87" t="s">
        <v>35</v>
      </c>
      <c r="J293" s="88" t="s">
        <v>1051</v>
      </c>
      <c r="K293" s="89" t="s">
        <v>1022</v>
      </c>
      <c r="L293" s="88"/>
      <c r="M293" s="89" t="s">
        <v>1022</v>
      </c>
      <c r="N293" s="88"/>
    </row>
    <row r="294" spans="1:14" ht="18" customHeight="1" x14ac:dyDescent="0.3">
      <c r="A294" s="71">
        <v>294</v>
      </c>
      <c r="B294" s="58" t="s">
        <v>2692</v>
      </c>
      <c r="C294" s="57" t="s">
        <v>2693</v>
      </c>
      <c r="D294" s="61" t="s">
        <v>1154</v>
      </c>
      <c r="E294" s="61" t="s">
        <v>2694</v>
      </c>
      <c r="F294" s="61" t="s">
        <v>2695</v>
      </c>
      <c r="G294" s="57" t="s">
        <v>2696</v>
      </c>
      <c r="H294" s="57" t="s">
        <v>650</v>
      </c>
      <c r="I294" s="87" t="s">
        <v>24</v>
      </c>
      <c r="J294" s="88" t="s">
        <v>1279</v>
      </c>
      <c r="K294" s="89" t="s">
        <v>100</v>
      </c>
      <c r="L294" s="88" t="s">
        <v>1413</v>
      </c>
      <c r="M294" s="89" t="s">
        <v>1022</v>
      </c>
      <c r="N294" s="88"/>
    </row>
    <row r="295" spans="1:14" ht="18" customHeight="1" x14ac:dyDescent="0.3">
      <c r="A295" s="71">
        <v>295</v>
      </c>
      <c r="B295" s="58" t="s">
        <v>928</v>
      </c>
      <c r="C295" s="57" t="s">
        <v>2697</v>
      </c>
      <c r="D295" s="61" t="s">
        <v>1154</v>
      </c>
      <c r="E295" s="61" t="s">
        <v>2698</v>
      </c>
      <c r="F295" s="61" t="s">
        <v>2699</v>
      </c>
      <c r="G295" s="57" t="s">
        <v>2700</v>
      </c>
      <c r="H295" s="57" t="s">
        <v>451</v>
      </c>
      <c r="I295" s="87" t="s">
        <v>35</v>
      </c>
      <c r="J295" s="88" t="s">
        <v>1051</v>
      </c>
      <c r="K295" s="89" t="s">
        <v>23</v>
      </c>
      <c r="L295" s="88" t="s">
        <v>1026</v>
      </c>
      <c r="M295" s="89" t="s">
        <v>1022</v>
      </c>
      <c r="N295" s="88"/>
    </row>
    <row r="296" spans="1:14" ht="18" customHeight="1" x14ac:dyDescent="0.3">
      <c r="A296" s="71">
        <v>296</v>
      </c>
      <c r="B296" s="58" t="s">
        <v>2701</v>
      </c>
      <c r="C296" s="57" t="s">
        <v>2702</v>
      </c>
      <c r="D296" s="61" t="s">
        <v>1144</v>
      </c>
      <c r="E296" s="61" t="s">
        <v>2703</v>
      </c>
      <c r="F296" s="61" t="s">
        <v>1792</v>
      </c>
      <c r="G296" s="57" t="s">
        <v>2704</v>
      </c>
      <c r="H296" s="57" t="s">
        <v>897</v>
      </c>
      <c r="I296" s="87" t="s">
        <v>20</v>
      </c>
      <c r="J296" s="88" t="s">
        <v>1042</v>
      </c>
      <c r="K296" s="89" t="s">
        <v>1022</v>
      </c>
      <c r="L296" s="88"/>
      <c r="M296" s="89" t="s">
        <v>1022</v>
      </c>
      <c r="N296" s="88"/>
    </row>
    <row r="297" spans="1:14" ht="18" customHeight="1" x14ac:dyDescent="0.3">
      <c r="A297" s="71">
        <v>297</v>
      </c>
      <c r="B297" s="58" t="s">
        <v>958</v>
      </c>
      <c r="C297" s="57" t="s">
        <v>2705</v>
      </c>
      <c r="D297" s="61" t="s">
        <v>1154</v>
      </c>
      <c r="E297" s="61" t="s">
        <v>4618</v>
      </c>
      <c r="F297" s="61" t="s">
        <v>2706</v>
      </c>
      <c r="G297" s="57" t="s">
        <v>2707</v>
      </c>
      <c r="H297" s="57" t="s">
        <v>638</v>
      </c>
      <c r="I297" s="87" t="s">
        <v>20</v>
      </c>
      <c r="J297" s="88" t="s">
        <v>1042</v>
      </c>
      <c r="K297" s="89" t="s">
        <v>1022</v>
      </c>
      <c r="L297" s="88"/>
      <c r="M297" s="89" t="s">
        <v>1022</v>
      </c>
      <c r="N297" s="88"/>
    </row>
    <row r="298" spans="1:14" ht="18" customHeight="1" x14ac:dyDescent="0.3">
      <c r="A298" s="71">
        <v>298</v>
      </c>
      <c r="B298" s="58" t="s">
        <v>991</v>
      </c>
      <c r="C298" s="57" t="s">
        <v>2708</v>
      </c>
      <c r="D298" s="61" t="s">
        <v>1154</v>
      </c>
      <c r="E298" s="61" t="s">
        <v>2709</v>
      </c>
      <c r="F298" s="61" t="s">
        <v>2710</v>
      </c>
      <c r="G298" s="57" t="s">
        <v>2711</v>
      </c>
      <c r="H298" s="57" t="s">
        <v>895</v>
      </c>
      <c r="I298" s="87" t="s">
        <v>34</v>
      </c>
      <c r="J298" s="88" t="s">
        <v>1030</v>
      </c>
      <c r="K298" s="89" t="s">
        <v>36</v>
      </c>
      <c r="L298" s="88" t="s">
        <v>1184</v>
      </c>
      <c r="M298" s="89" t="s">
        <v>21</v>
      </c>
      <c r="N298" s="88" t="s">
        <v>1086</v>
      </c>
    </row>
    <row r="299" spans="1:14" ht="18" customHeight="1" x14ac:dyDescent="0.3">
      <c r="A299" s="71">
        <v>299</v>
      </c>
      <c r="B299" s="58" t="s">
        <v>2712</v>
      </c>
      <c r="C299" s="57" t="s">
        <v>2713</v>
      </c>
      <c r="D299" s="61" t="s">
        <v>1147</v>
      </c>
      <c r="E299" s="61" t="s">
        <v>2714</v>
      </c>
      <c r="F299" s="61" t="s">
        <v>2715</v>
      </c>
      <c r="G299" s="57" t="s">
        <v>2716</v>
      </c>
      <c r="H299" s="57" t="s">
        <v>816</v>
      </c>
      <c r="I299" s="87" t="s">
        <v>21</v>
      </c>
      <c r="J299" s="88" t="s">
        <v>1086</v>
      </c>
      <c r="K299" s="89" t="s">
        <v>28</v>
      </c>
      <c r="L299" s="88" t="s">
        <v>1044</v>
      </c>
      <c r="M299" s="89" t="s">
        <v>1022</v>
      </c>
      <c r="N299" s="88"/>
    </row>
    <row r="300" spans="1:14" ht="18" customHeight="1" x14ac:dyDescent="0.3">
      <c r="A300" s="71">
        <v>300</v>
      </c>
      <c r="B300" s="58" t="s">
        <v>2717</v>
      </c>
      <c r="C300" s="57" t="s">
        <v>2718</v>
      </c>
      <c r="D300" s="61" t="s">
        <v>1177</v>
      </c>
      <c r="E300" s="61" t="s">
        <v>2023</v>
      </c>
      <c r="F300" s="61" t="s">
        <v>1745</v>
      </c>
      <c r="G300" s="57" t="s">
        <v>2719</v>
      </c>
      <c r="H300" s="57" t="s">
        <v>821</v>
      </c>
      <c r="I300" s="87" t="s">
        <v>1449</v>
      </c>
      <c r="J300" s="88" t="s">
        <v>1599</v>
      </c>
      <c r="K300" s="89" t="s">
        <v>1022</v>
      </c>
      <c r="L300" s="88"/>
      <c r="M300" s="89" t="s">
        <v>1022</v>
      </c>
      <c r="N300" s="88"/>
    </row>
    <row r="301" spans="1:14" ht="18" customHeight="1" x14ac:dyDescent="0.3">
      <c r="A301" s="71">
        <v>301</v>
      </c>
      <c r="B301" s="58" t="s">
        <v>2720</v>
      </c>
      <c r="C301" s="57" t="s">
        <v>2721</v>
      </c>
      <c r="D301" s="61" t="s">
        <v>1154</v>
      </c>
      <c r="E301" s="61" t="s">
        <v>2722</v>
      </c>
      <c r="F301" s="61" t="s">
        <v>2723</v>
      </c>
      <c r="G301" s="57" t="s">
        <v>2724</v>
      </c>
      <c r="H301" s="57" t="s">
        <v>261</v>
      </c>
      <c r="I301" s="87" t="s">
        <v>30</v>
      </c>
      <c r="J301" s="88" t="s">
        <v>1060</v>
      </c>
      <c r="K301" s="89" t="s">
        <v>1022</v>
      </c>
      <c r="L301" s="88"/>
      <c r="M301" s="89" t="s">
        <v>1022</v>
      </c>
      <c r="N301" s="88"/>
    </row>
    <row r="302" spans="1:14" ht="18" customHeight="1" x14ac:dyDescent="0.3">
      <c r="A302" s="71">
        <v>302</v>
      </c>
      <c r="B302" s="58" t="s">
        <v>1015</v>
      </c>
      <c r="C302" s="57" t="s">
        <v>2725</v>
      </c>
      <c r="D302" s="61" t="s">
        <v>1154</v>
      </c>
      <c r="E302" s="61" t="s">
        <v>2726</v>
      </c>
      <c r="F302" s="61" t="s">
        <v>1608</v>
      </c>
      <c r="G302" s="57" t="s">
        <v>2727</v>
      </c>
      <c r="H302" s="57" t="s">
        <v>2728</v>
      </c>
      <c r="I302" s="87" t="s">
        <v>33</v>
      </c>
      <c r="J302" s="88" t="s">
        <v>1412</v>
      </c>
      <c r="K302" s="89" t="s">
        <v>91</v>
      </c>
      <c r="L302" s="88" t="s">
        <v>1516</v>
      </c>
      <c r="M302" s="89" t="s">
        <v>34</v>
      </c>
      <c r="N302" s="88" t="s">
        <v>1030</v>
      </c>
    </row>
    <row r="303" spans="1:14" ht="18" customHeight="1" x14ac:dyDescent="0.3">
      <c r="A303" s="71">
        <v>303</v>
      </c>
      <c r="B303" s="58" t="s">
        <v>2729</v>
      </c>
      <c r="C303" s="57" t="s">
        <v>2730</v>
      </c>
      <c r="D303" s="61" t="s">
        <v>1154</v>
      </c>
      <c r="E303" s="61" t="s">
        <v>2731</v>
      </c>
      <c r="F303" s="61" t="s">
        <v>2732</v>
      </c>
      <c r="G303" s="57" t="s">
        <v>2733</v>
      </c>
      <c r="H303" s="57" t="s">
        <v>534</v>
      </c>
      <c r="I303" s="87" t="s">
        <v>16</v>
      </c>
      <c r="J303" s="88" t="s">
        <v>1104</v>
      </c>
      <c r="K303" s="89" t="s">
        <v>24</v>
      </c>
      <c r="L303" s="88" t="s">
        <v>1279</v>
      </c>
      <c r="M303" s="89" t="s">
        <v>1449</v>
      </c>
      <c r="N303" s="88" t="s">
        <v>1599</v>
      </c>
    </row>
    <row r="304" spans="1:14" ht="18" customHeight="1" x14ac:dyDescent="0.3">
      <c r="A304" s="71">
        <v>304</v>
      </c>
      <c r="B304" s="58" t="s">
        <v>2734</v>
      </c>
      <c r="C304" s="57" t="s">
        <v>2735</v>
      </c>
      <c r="D304" s="61" t="s">
        <v>1144</v>
      </c>
      <c r="E304" s="61" t="s">
        <v>2736</v>
      </c>
      <c r="F304" s="61" t="s">
        <v>1459</v>
      </c>
      <c r="G304" s="57" t="s">
        <v>2737</v>
      </c>
      <c r="H304" s="57" t="s">
        <v>396</v>
      </c>
      <c r="I304" s="87" t="s">
        <v>9</v>
      </c>
      <c r="J304" s="88" t="s">
        <v>1028</v>
      </c>
      <c r="K304" s="89" t="s">
        <v>11</v>
      </c>
      <c r="L304" s="88" t="s">
        <v>1222</v>
      </c>
      <c r="M304" s="89" t="s">
        <v>10</v>
      </c>
      <c r="N304" s="88" t="s">
        <v>1023</v>
      </c>
    </row>
    <row r="305" spans="1:14" ht="18" customHeight="1" x14ac:dyDescent="0.3">
      <c r="A305" s="71">
        <v>305</v>
      </c>
      <c r="B305" s="58" t="s">
        <v>2738</v>
      </c>
      <c r="C305" s="57" t="s">
        <v>2739</v>
      </c>
      <c r="D305" s="61" t="s">
        <v>1154</v>
      </c>
      <c r="E305" s="61" t="s">
        <v>2740</v>
      </c>
      <c r="F305" s="61" t="s">
        <v>2741</v>
      </c>
      <c r="G305" s="57" t="s">
        <v>4543</v>
      </c>
      <c r="H305" s="57" t="s">
        <v>713</v>
      </c>
      <c r="I305" s="87" t="s">
        <v>34</v>
      </c>
      <c r="J305" s="88" t="s">
        <v>1030</v>
      </c>
      <c r="K305" s="89" t="s">
        <v>36</v>
      </c>
      <c r="L305" s="88" t="s">
        <v>1184</v>
      </c>
      <c r="M305" s="89" t="s">
        <v>9</v>
      </c>
      <c r="N305" s="88" t="s">
        <v>1028</v>
      </c>
    </row>
    <row r="306" spans="1:14" ht="18" customHeight="1" x14ac:dyDescent="0.3">
      <c r="A306" s="71">
        <v>306</v>
      </c>
      <c r="B306" s="58" t="s">
        <v>4609</v>
      </c>
      <c r="C306" s="57" t="s">
        <v>4610</v>
      </c>
      <c r="D306" s="61" t="s">
        <v>4607</v>
      </c>
      <c r="E306" s="61" t="s">
        <v>4608</v>
      </c>
      <c r="F306" s="61" t="s">
        <v>1792</v>
      </c>
      <c r="G306" s="57" t="s">
        <v>2742</v>
      </c>
      <c r="H306" s="57" t="s">
        <v>372</v>
      </c>
      <c r="I306" s="87" t="s">
        <v>9</v>
      </c>
      <c r="J306" s="88" t="s">
        <v>1028</v>
      </c>
      <c r="K306" s="89" t="s">
        <v>34</v>
      </c>
      <c r="L306" s="88" t="s">
        <v>1030</v>
      </c>
      <c r="M306" s="89" t="s">
        <v>1022</v>
      </c>
      <c r="N306" s="88"/>
    </row>
    <row r="307" spans="1:14" ht="18" customHeight="1" x14ac:dyDescent="0.3">
      <c r="A307" s="71">
        <v>307</v>
      </c>
      <c r="B307" s="58" t="s">
        <v>2743</v>
      </c>
      <c r="C307" s="57" t="s">
        <v>2744</v>
      </c>
      <c r="D307" s="61" t="s">
        <v>1147</v>
      </c>
      <c r="E307" s="61" t="s">
        <v>2745</v>
      </c>
      <c r="F307" s="61" t="s">
        <v>2746</v>
      </c>
      <c r="G307" s="57" t="s">
        <v>2747</v>
      </c>
      <c r="H307" s="57" t="s">
        <v>272</v>
      </c>
      <c r="I307" s="87" t="s">
        <v>28</v>
      </c>
      <c r="J307" s="88" t="s">
        <v>1044</v>
      </c>
      <c r="K307" s="89" t="s">
        <v>1022</v>
      </c>
      <c r="L307" s="88"/>
      <c r="M307" s="89" t="s">
        <v>1022</v>
      </c>
      <c r="N307" s="88"/>
    </row>
    <row r="308" spans="1:14" ht="18" customHeight="1" x14ac:dyDescent="0.3">
      <c r="A308" s="71">
        <v>308</v>
      </c>
      <c r="B308" s="58" t="s">
        <v>2748</v>
      </c>
      <c r="C308" s="57" t="s">
        <v>2749</v>
      </c>
      <c r="D308" s="61" t="s">
        <v>1154</v>
      </c>
      <c r="E308" s="61" t="s">
        <v>2750</v>
      </c>
      <c r="F308" s="61" t="s">
        <v>2751</v>
      </c>
      <c r="G308" s="57" t="s">
        <v>2752</v>
      </c>
      <c r="H308" s="57" t="s">
        <v>2753</v>
      </c>
      <c r="I308" s="87" t="s">
        <v>91</v>
      </c>
      <c r="J308" s="88" t="s">
        <v>1516</v>
      </c>
      <c r="K308" s="89" t="s">
        <v>1022</v>
      </c>
      <c r="L308" s="88"/>
      <c r="M308" s="89" t="s">
        <v>1022</v>
      </c>
      <c r="N308" s="88"/>
    </row>
    <row r="309" spans="1:14" ht="18" customHeight="1" x14ac:dyDescent="0.3">
      <c r="A309" s="71">
        <v>309</v>
      </c>
      <c r="B309" s="58" t="s">
        <v>2754</v>
      </c>
      <c r="C309" s="57" t="s">
        <v>2755</v>
      </c>
      <c r="D309" s="61" t="s">
        <v>1154</v>
      </c>
      <c r="E309" s="61" t="s">
        <v>2756</v>
      </c>
      <c r="F309" s="61" t="s">
        <v>2757</v>
      </c>
      <c r="G309" s="57" t="s">
        <v>2758</v>
      </c>
      <c r="H309" s="57" t="s">
        <v>2759</v>
      </c>
      <c r="I309" s="87" t="s">
        <v>35</v>
      </c>
      <c r="J309" s="88" t="s">
        <v>1051</v>
      </c>
      <c r="K309" s="89" t="s">
        <v>29</v>
      </c>
      <c r="L309" s="88" t="s">
        <v>1032</v>
      </c>
      <c r="M309" s="89" t="s">
        <v>1022</v>
      </c>
      <c r="N309" s="88"/>
    </row>
    <row r="310" spans="1:14" ht="18" customHeight="1" x14ac:dyDescent="0.3">
      <c r="A310" s="71">
        <v>310</v>
      </c>
      <c r="B310" s="58" t="s">
        <v>899</v>
      </c>
      <c r="C310" s="57" t="s">
        <v>2760</v>
      </c>
      <c r="D310" s="61" t="s">
        <v>1154</v>
      </c>
      <c r="E310" s="61" t="s">
        <v>2761</v>
      </c>
      <c r="F310" s="61" t="s">
        <v>2762</v>
      </c>
      <c r="G310" s="57" t="s">
        <v>2763</v>
      </c>
      <c r="H310" s="57" t="s">
        <v>255</v>
      </c>
      <c r="I310" s="87" t="s">
        <v>35</v>
      </c>
      <c r="J310" s="88" t="s">
        <v>1051</v>
      </c>
      <c r="K310" s="89" t="s">
        <v>1022</v>
      </c>
      <c r="L310" s="88"/>
      <c r="M310" s="89" t="s">
        <v>1022</v>
      </c>
      <c r="N310" s="88"/>
    </row>
    <row r="311" spans="1:14" ht="18" customHeight="1" x14ac:dyDescent="0.3">
      <c r="A311" s="71">
        <v>311</v>
      </c>
      <c r="B311" s="58" t="s">
        <v>2764</v>
      </c>
      <c r="C311" s="57" t="s">
        <v>2765</v>
      </c>
      <c r="D311" s="61" t="s">
        <v>1154</v>
      </c>
      <c r="E311" s="61" t="s">
        <v>2766</v>
      </c>
      <c r="F311" s="61" t="s">
        <v>1591</v>
      </c>
      <c r="G311" s="57" t="s">
        <v>2767</v>
      </c>
      <c r="H311" s="57" t="s">
        <v>873</v>
      </c>
      <c r="I311" s="87" t="s">
        <v>13</v>
      </c>
      <c r="J311" s="88" t="s">
        <v>1076</v>
      </c>
      <c r="K311" s="89" t="s">
        <v>36</v>
      </c>
      <c r="L311" s="88" t="s">
        <v>1184</v>
      </c>
      <c r="M311" s="89" t="s">
        <v>100</v>
      </c>
      <c r="N311" s="88" t="s">
        <v>1413</v>
      </c>
    </row>
    <row r="312" spans="1:14" ht="18" customHeight="1" x14ac:dyDescent="0.3">
      <c r="A312" s="71">
        <v>312</v>
      </c>
      <c r="B312" s="58" t="s">
        <v>2768</v>
      </c>
      <c r="C312" s="57" t="s">
        <v>2769</v>
      </c>
      <c r="D312" s="61" t="s">
        <v>1154</v>
      </c>
      <c r="E312" s="61" t="s">
        <v>2770</v>
      </c>
      <c r="F312" s="61" t="s">
        <v>2771</v>
      </c>
      <c r="G312" s="57" t="s">
        <v>2772</v>
      </c>
      <c r="H312" s="57" t="s">
        <v>504</v>
      </c>
      <c r="I312" s="87" t="s">
        <v>25</v>
      </c>
      <c r="J312" s="88" t="s">
        <v>1081</v>
      </c>
      <c r="K312" s="89" t="s">
        <v>17</v>
      </c>
      <c r="L312" s="88" t="s">
        <v>1073</v>
      </c>
      <c r="M312" s="89" t="s">
        <v>1022</v>
      </c>
      <c r="N312" s="88"/>
    </row>
    <row r="313" spans="1:14" ht="18" customHeight="1" x14ac:dyDescent="0.3">
      <c r="A313" s="71">
        <v>313</v>
      </c>
      <c r="B313" s="58" t="s">
        <v>924</v>
      </c>
      <c r="C313" s="57" t="s">
        <v>2773</v>
      </c>
      <c r="D313" s="61" t="s">
        <v>1154</v>
      </c>
      <c r="E313" s="61" t="s">
        <v>2774</v>
      </c>
      <c r="F313" s="61" t="s">
        <v>2775</v>
      </c>
      <c r="G313" s="57" t="s">
        <v>2776</v>
      </c>
      <c r="H313" s="57" t="s">
        <v>405</v>
      </c>
      <c r="I313" s="87" t="s">
        <v>21</v>
      </c>
      <c r="J313" s="88" t="s">
        <v>1086</v>
      </c>
      <c r="K313" s="89" t="s">
        <v>1022</v>
      </c>
      <c r="L313" s="88"/>
      <c r="M313" s="89" t="s">
        <v>1022</v>
      </c>
      <c r="N313" s="88"/>
    </row>
    <row r="314" spans="1:14" ht="18" customHeight="1" x14ac:dyDescent="0.3">
      <c r="A314" s="71">
        <v>314</v>
      </c>
      <c r="B314" s="58" t="s">
        <v>2777</v>
      </c>
      <c r="C314" s="57" t="s">
        <v>2778</v>
      </c>
      <c r="D314" s="61" t="s">
        <v>1154</v>
      </c>
      <c r="E314" s="61" t="s">
        <v>2779</v>
      </c>
      <c r="F314" s="61" t="s">
        <v>2374</v>
      </c>
      <c r="G314" s="57" t="s">
        <v>2780</v>
      </c>
      <c r="H314" s="57" t="s">
        <v>602</v>
      </c>
      <c r="I314" s="87" t="s">
        <v>100</v>
      </c>
      <c r="J314" s="88" t="s">
        <v>1413</v>
      </c>
      <c r="K314" s="89" t="s">
        <v>34</v>
      </c>
      <c r="L314" s="88" t="s">
        <v>1030</v>
      </c>
      <c r="M314" s="89" t="s">
        <v>1022</v>
      </c>
      <c r="N314" s="88"/>
    </row>
    <row r="315" spans="1:14" ht="18" customHeight="1" x14ac:dyDescent="0.3">
      <c r="A315" s="71">
        <v>315</v>
      </c>
      <c r="B315" s="58" t="s">
        <v>2781</v>
      </c>
      <c r="C315" s="57" t="s">
        <v>2782</v>
      </c>
      <c r="D315" s="61" t="s">
        <v>1180</v>
      </c>
      <c r="E315" s="61" t="s">
        <v>2783</v>
      </c>
      <c r="F315" s="61" t="s">
        <v>1745</v>
      </c>
      <c r="G315" s="57" t="s">
        <v>4708</v>
      </c>
      <c r="H315" s="57" t="s">
        <v>4709</v>
      </c>
      <c r="I315" s="87" t="s">
        <v>35</v>
      </c>
      <c r="J315" s="88" t="s">
        <v>1051</v>
      </c>
      <c r="K315" s="89" t="s">
        <v>1022</v>
      </c>
      <c r="L315" s="88"/>
      <c r="M315" s="89" t="s">
        <v>1022</v>
      </c>
      <c r="N315" s="88"/>
    </row>
    <row r="316" spans="1:14" ht="18" customHeight="1" x14ac:dyDescent="0.3">
      <c r="A316" s="71">
        <v>316</v>
      </c>
      <c r="B316" s="58" t="s">
        <v>2784</v>
      </c>
      <c r="C316" s="57" t="s">
        <v>2785</v>
      </c>
      <c r="D316" s="61" t="s">
        <v>1144</v>
      </c>
      <c r="E316" s="61" t="s">
        <v>2786</v>
      </c>
      <c r="F316" s="61" t="s">
        <v>2787</v>
      </c>
      <c r="G316" s="57" t="s">
        <v>2788</v>
      </c>
      <c r="H316" s="57" t="s">
        <v>856</v>
      </c>
      <c r="I316" s="87" t="s">
        <v>19</v>
      </c>
      <c r="J316" s="88" t="s">
        <v>1150</v>
      </c>
      <c r="K316" s="89" t="s">
        <v>22</v>
      </c>
      <c r="L316" s="88" t="s">
        <v>1133</v>
      </c>
      <c r="M316" s="89" t="s">
        <v>34</v>
      </c>
      <c r="N316" s="88" t="s">
        <v>1030</v>
      </c>
    </row>
    <row r="317" spans="1:14" ht="18" customHeight="1" x14ac:dyDescent="0.3">
      <c r="A317" s="71">
        <v>317</v>
      </c>
      <c r="B317" s="58" t="s">
        <v>2789</v>
      </c>
      <c r="C317" s="57" t="s">
        <v>2790</v>
      </c>
      <c r="D317" s="61" t="s">
        <v>1171</v>
      </c>
      <c r="E317" s="61" t="s">
        <v>2791</v>
      </c>
      <c r="F317" s="61" t="s">
        <v>2792</v>
      </c>
      <c r="G317" s="57" t="s">
        <v>2793</v>
      </c>
      <c r="H317" s="57" t="s">
        <v>2794</v>
      </c>
      <c r="I317" s="87" t="s">
        <v>1449</v>
      </c>
      <c r="J317" s="88" t="s">
        <v>1599</v>
      </c>
      <c r="K317" s="89" t="s">
        <v>26</v>
      </c>
      <c r="L317" s="88" t="s">
        <v>1410</v>
      </c>
      <c r="M317" s="89" t="s">
        <v>1022</v>
      </c>
      <c r="N317" s="88"/>
    </row>
    <row r="318" spans="1:14" ht="18" customHeight="1" x14ac:dyDescent="0.3">
      <c r="A318" s="71">
        <v>318</v>
      </c>
      <c r="B318" s="58" t="s">
        <v>2795</v>
      </c>
      <c r="C318" s="57" t="s">
        <v>2796</v>
      </c>
      <c r="D318" s="61" t="s">
        <v>2797</v>
      </c>
      <c r="E318" s="61" t="s">
        <v>4658</v>
      </c>
      <c r="F318" s="61" t="s">
        <v>1745</v>
      </c>
      <c r="G318" s="57" t="s">
        <v>2798</v>
      </c>
      <c r="H318" s="57" t="s">
        <v>1169</v>
      </c>
      <c r="I318" s="87" t="s">
        <v>9</v>
      </c>
      <c r="J318" s="88" t="s">
        <v>1028</v>
      </c>
      <c r="K318" s="89" t="s">
        <v>21</v>
      </c>
      <c r="L318" s="88" t="s">
        <v>1086</v>
      </c>
      <c r="M318" s="89" t="s">
        <v>36</v>
      </c>
      <c r="N318" s="88" t="s">
        <v>1184</v>
      </c>
    </row>
    <row r="319" spans="1:14" ht="18" customHeight="1" x14ac:dyDescent="0.3">
      <c r="A319" s="71">
        <v>319</v>
      </c>
      <c r="B319" s="58" t="s">
        <v>2799</v>
      </c>
      <c r="C319" s="57" t="s">
        <v>2800</v>
      </c>
      <c r="D319" s="61" t="s">
        <v>1147</v>
      </c>
      <c r="E319" s="61" t="s">
        <v>2801</v>
      </c>
      <c r="F319" s="61" t="s">
        <v>1507</v>
      </c>
      <c r="G319" s="57" t="s">
        <v>2802</v>
      </c>
      <c r="H319" s="57" t="s">
        <v>845</v>
      </c>
      <c r="I319" s="87" t="s">
        <v>35</v>
      </c>
      <c r="J319" s="88" t="s">
        <v>1051</v>
      </c>
      <c r="K319" s="89" t="s">
        <v>1022</v>
      </c>
      <c r="L319" s="88"/>
      <c r="M319" s="89" t="s">
        <v>1022</v>
      </c>
      <c r="N319" s="88"/>
    </row>
    <row r="320" spans="1:14" ht="18" customHeight="1" x14ac:dyDescent="0.3">
      <c r="A320" s="71">
        <v>320</v>
      </c>
      <c r="B320" s="58" t="s">
        <v>2803</v>
      </c>
      <c r="C320" s="57" t="s">
        <v>2804</v>
      </c>
      <c r="D320" s="61" t="s">
        <v>1147</v>
      </c>
      <c r="E320" s="61" t="s">
        <v>2805</v>
      </c>
      <c r="F320" s="61" t="s">
        <v>2806</v>
      </c>
      <c r="G320" s="57" t="s">
        <v>2807</v>
      </c>
      <c r="H320" s="57" t="s">
        <v>687</v>
      </c>
      <c r="I320" s="87" t="s">
        <v>35</v>
      </c>
      <c r="J320" s="88" t="s">
        <v>1051</v>
      </c>
      <c r="K320" s="89" t="s">
        <v>1022</v>
      </c>
      <c r="L320" s="88"/>
      <c r="M320" s="89" t="s">
        <v>1022</v>
      </c>
      <c r="N320" s="88"/>
    </row>
    <row r="321" spans="1:14" ht="18" customHeight="1" x14ac:dyDescent="0.3">
      <c r="A321" s="71">
        <v>321</v>
      </c>
      <c r="B321" s="58" t="s">
        <v>2808</v>
      </c>
      <c r="C321" s="57" t="s">
        <v>2809</v>
      </c>
      <c r="D321" s="61" t="s">
        <v>1154</v>
      </c>
      <c r="E321" s="61" t="s">
        <v>2810</v>
      </c>
      <c r="F321" s="61" t="s">
        <v>1740</v>
      </c>
      <c r="G321" s="57" t="s">
        <v>2811</v>
      </c>
      <c r="H321" s="57" t="s">
        <v>388</v>
      </c>
      <c r="I321" s="87" t="s">
        <v>35</v>
      </c>
      <c r="J321" s="88" t="s">
        <v>1051</v>
      </c>
      <c r="K321" s="89" t="s">
        <v>29</v>
      </c>
      <c r="L321" s="88" t="s">
        <v>1032</v>
      </c>
      <c r="M321" s="89" t="s">
        <v>23</v>
      </c>
      <c r="N321" s="88" t="s">
        <v>1026</v>
      </c>
    </row>
    <row r="322" spans="1:14" ht="18" customHeight="1" x14ac:dyDescent="0.3">
      <c r="A322" s="71">
        <v>322</v>
      </c>
      <c r="B322" s="58" t="s">
        <v>921</v>
      </c>
      <c r="C322" s="57" t="s">
        <v>2812</v>
      </c>
      <c r="D322" s="61" t="s">
        <v>1154</v>
      </c>
      <c r="E322" s="61" t="s">
        <v>2813</v>
      </c>
      <c r="F322" s="61" t="s">
        <v>2814</v>
      </c>
      <c r="G322" s="57" t="s">
        <v>2815</v>
      </c>
      <c r="H322" s="57" t="s">
        <v>382</v>
      </c>
      <c r="I322" s="87" t="s">
        <v>34</v>
      </c>
      <c r="J322" s="88" t="s">
        <v>1030</v>
      </c>
      <c r="K322" s="89" t="s">
        <v>35</v>
      </c>
      <c r="L322" s="88" t="s">
        <v>1051</v>
      </c>
      <c r="M322" s="89" t="s">
        <v>1022</v>
      </c>
      <c r="N322" s="88"/>
    </row>
    <row r="323" spans="1:14" ht="18" customHeight="1" x14ac:dyDescent="0.3">
      <c r="A323" s="71">
        <v>323</v>
      </c>
      <c r="B323" s="58" t="s">
        <v>927</v>
      </c>
      <c r="C323" s="57" t="s">
        <v>2816</v>
      </c>
      <c r="D323" s="61" t="s">
        <v>1154</v>
      </c>
      <c r="E323" s="61" t="s">
        <v>2817</v>
      </c>
      <c r="F323" s="61" t="s">
        <v>2818</v>
      </c>
      <c r="G323" s="57" t="s">
        <v>2819</v>
      </c>
      <c r="H323" s="57" t="s">
        <v>444</v>
      </c>
      <c r="I323" s="87" t="s">
        <v>25</v>
      </c>
      <c r="J323" s="88" t="s">
        <v>1081</v>
      </c>
      <c r="K323" s="89" t="s">
        <v>23</v>
      </c>
      <c r="L323" s="88" t="s">
        <v>1026</v>
      </c>
      <c r="M323" s="89" t="s">
        <v>1022</v>
      </c>
      <c r="N323" s="88"/>
    </row>
    <row r="324" spans="1:14" ht="18" customHeight="1" x14ac:dyDescent="0.3">
      <c r="A324" s="71">
        <v>324</v>
      </c>
      <c r="B324" s="58" t="s">
        <v>2820</v>
      </c>
      <c r="C324" s="57" t="s">
        <v>2821</v>
      </c>
      <c r="D324" s="61" t="s">
        <v>1154</v>
      </c>
      <c r="E324" s="61" t="s">
        <v>2822</v>
      </c>
      <c r="F324" s="61" t="s">
        <v>2823</v>
      </c>
      <c r="G324" s="57" t="s">
        <v>2824</v>
      </c>
      <c r="H324" s="57" t="s">
        <v>329</v>
      </c>
      <c r="I324" s="87" t="s">
        <v>17</v>
      </c>
      <c r="J324" s="88" t="s">
        <v>1073</v>
      </c>
      <c r="K324" s="89" t="s">
        <v>1022</v>
      </c>
      <c r="L324" s="88"/>
      <c r="M324" s="89" t="s">
        <v>1022</v>
      </c>
      <c r="N324" s="88"/>
    </row>
    <row r="325" spans="1:14" ht="18" customHeight="1" x14ac:dyDescent="0.3">
      <c r="A325" s="71">
        <v>325</v>
      </c>
      <c r="B325" s="58" t="s">
        <v>2825</v>
      </c>
      <c r="C325" s="57" t="s">
        <v>2826</v>
      </c>
      <c r="D325" s="61" t="s">
        <v>1154</v>
      </c>
      <c r="E325" s="61" t="s">
        <v>2827</v>
      </c>
      <c r="F325" s="61" t="s">
        <v>2828</v>
      </c>
      <c r="G325" s="57" t="s">
        <v>2829</v>
      </c>
      <c r="H325" s="57" t="s">
        <v>375</v>
      </c>
      <c r="I325" s="87" t="s">
        <v>17</v>
      </c>
      <c r="J325" s="88" t="s">
        <v>1073</v>
      </c>
      <c r="K325" s="89" t="s">
        <v>1022</v>
      </c>
      <c r="L325" s="88"/>
      <c r="M325" s="89" t="s">
        <v>1022</v>
      </c>
      <c r="N325" s="88"/>
    </row>
    <row r="326" spans="1:14" ht="18" customHeight="1" x14ac:dyDescent="0.3">
      <c r="A326" s="71">
        <v>326</v>
      </c>
      <c r="B326" s="58" t="s">
        <v>1016</v>
      </c>
      <c r="C326" s="57" t="s">
        <v>2830</v>
      </c>
      <c r="D326" s="61" t="s">
        <v>1154</v>
      </c>
      <c r="E326" s="61" t="s">
        <v>2831</v>
      </c>
      <c r="F326" s="61" t="s">
        <v>2832</v>
      </c>
      <c r="G326" s="57" t="s">
        <v>2833</v>
      </c>
      <c r="H326" s="57" t="s">
        <v>2834</v>
      </c>
      <c r="I326" s="87" t="s">
        <v>91</v>
      </c>
      <c r="J326" s="88" t="s">
        <v>1516</v>
      </c>
      <c r="K326" s="89" t="s">
        <v>35</v>
      </c>
      <c r="L326" s="88" t="s">
        <v>1051</v>
      </c>
      <c r="M326" s="89" t="s">
        <v>1022</v>
      </c>
      <c r="N326" s="88"/>
    </row>
    <row r="327" spans="1:14" ht="18" customHeight="1" x14ac:dyDescent="0.3">
      <c r="A327" s="71">
        <v>327</v>
      </c>
      <c r="B327" s="58" t="s">
        <v>2835</v>
      </c>
      <c r="C327" s="57" t="s">
        <v>2836</v>
      </c>
      <c r="D327" s="61" t="s">
        <v>1154</v>
      </c>
      <c r="E327" s="61" t="s">
        <v>2837</v>
      </c>
      <c r="F327" s="61" t="s">
        <v>2838</v>
      </c>
      <c r="G327" s="57" t="s">
        <v>2839</v>
      </c>
      <c r="H327" s="57" t="s">
        <v>380</v>
      </c>
      <c r="I327" s="87" t="s">
        <v>91</v>
      </c>
      <c r="J327" s="88" t="s">
        <v>1516</v>
      </c>
      <c r="K327" s="89" t="s">
        <v>35</v>
      </c>
      <c r="L327" s="88" t="s">
        <v>1051</v>
      </c>
      <c r="M327" s="89" t="s">
        <v>1022</v>
      </c>
      <c r="N327" s="88"/>
    </row>
    <row r="328" spans="1:14" ht="18" customHeight="1" x14ac:dyDescent="0.3">
      <c r="A328" s="71">
        <v>328</v>
      </c>
      <c r="B328" s="58" t="s">
        <v>2840</v>
      </c>
      <c r="C328" s="57" t="s">
        <v>2841</v>
      </c>
      <c r="D328" s="61" t="s">
        <v>1147</v>
      </c>
      <c r="E328" s="61" t="s">
        <v>2842</v>
      </c>
      <c r="F328" s="61" t="s">
        <v>2843</v>
      </c>
      <c r="G328" s="57" t="s">
        <v>2844</v>
      </c>
      <c r="H328" s="57" t="s">
        <v>509</v>
      </c>
      <c r="I328" s="87" t="s">
        <v>101</v>
      </c>
      <c r="J328" s="88" t="s">
        <v>1123</v>
      </c>
      <c r="K328" s="89" t="s">
        <v>1022</v>
      </c>
      <c r="L328" s="88"/>
      <c r="M328" s="89" t="s">
        <v>1022</v>
      </c>
      <c r="N328" s="88"/>
    </row>
    <row r="329" spans="1:14" ht="18" customHeight="1" x14ac:dyDescent="0.3">
      <c r="A329" s="71">
        <v>329</v>
      </c>
      <c r="B329" s="58" t="s">
        <v>2845</v>
      </c>
      <c r="C329" s="57" t="s">
        <v>2846</v>
      </c>
      <c r="D329" s="61" t="s">
        <v>1147</v>
      </c>
      <c r="E329" s="61" t="s">
        <v>2847</v>
      </c>
      <c r="F329" s="61" t="s">
        <v>2848</v>
      </c>
      <c r="G329" s="57" t="s">
        <v>2849</v>
      </c>
      <c r="H329" s="57" t="s">
        <v>529</v>
      </c>
      <c r="I329" s="87" t="s">
        <v>101</v>
      </c>
      <c r="J329" s="88" t="s">
        <v>1123</v>
      </c>
      <c r="K329" s="89" t="s">
        <v>1022</v>
      </c>
      <c r="L329" s="88"/>
      <c r="M329" s="89" t="s">
        <v>1022</v>
      </c>
      <c r="N329" s="88"/>
    </row>
    <row r="330" spans="1:14" ht="18" customHeight="1" x14ac:dyDescent="0.3">
      <c r="A330" s="71">
        <v>330</v>
      </c>
      <c r="B330" s="58" t="s">
        <v>2850</v>
      </c>
      <c r="C330" s="57" t="s">
        <v>2851</v>
      </c>
      <c r="D330" s="61" t="s">
        <v>2852</v>
      </c>
      <c r="E330" s="61" t="s">
        <v>2853</v>
      </c>
      <c r="F330" s="61" t="s">
        <v>2037</v>
      </c>
      <c r="G330" s="57" t="s">
        <v>2854</v>
      </c>
      <c r="H330" s="57" t="s">
        <v>2855</v>
      </c>
      <c r="I330" s="87" t="s">
        <v>19</v>
      </c>
      <c r="J330" s="88" t="s">
        <v>1150</v>
      </c>
      <c r="K330" s="89" t="s">
        <v>20</v>
      </c>
      <c r="L330" s="88" t="s">
        <v>1042</v>
      </c>
      <c r="M330" s="89" t="s">
        <v>36</v>
      </c>
      <c r="N330" s="88" t="s">
        <v>1184</v>
      </c>
    </row>
    <row r="331" spans="1:14" ht="18" customHeight="1" x14ac:dyDescent="0.3">
      <c r="A331" s="71">
        <v>331</v>
      </c>
      <c r="B331" s="58" t="s">
        <v>948</v>
      </c>
      <c r="C331" s="57" t="s">
        <v>2856</v>
      </c>
      <c r="D331" s="61" t="s">
        <v>1154</v>
      </c>
      <c r="E331" s="61" t="s">
        <v>2857</v>
      </c>
      <c r="F331" s="61" t="s">
        <v>2858</v>
      </c>
      <c r="G331" s="57" t="s">
        <v>2859</v>
      </c>
      <c r="H331" s="57" t="s">
        <v>2860</v>
      </c>
      <c r="I331" s="87" t="s">
        <v>34</v>
      </c>
      <c r="J331" s="88" t="s">
        <v>1030</v>
      </c>
      <c r="K331" s="89" t="s">
        <v>16</v>
      </c>
      <c r="L331" s="88" t="s">
        <v>1104</v>
      </c>
      <c r="M331" s="89" t="s">
        <v>91</v>
      </c>
      <c r="N331" s="88" t="s">
        <v>1516</v>
      </c>
    </row>
    <row r="332" spans="1:14" ht="18" customHeight="1" x14ac:dyDescent="0.3">
      <c r="A332" s="71">
        <v>332</v>
      </c>
      <c r="B332" s="58" t="s">
        <v>4697</v>
      </c>
      <c r="C332" s="57" t="s">
        <v>4698</v>
      </c>
      <c r="D332" s="61" t="s">
        <v>1147</v>
      </c>
      <c r="E332" s="61" t="s">
        <v>2861</v>
      </c>
      <c r="F332" s="61" t="s">
        <v>2862</v>
      </c>
      <c r="G332" s="57" t="s">
        <v>2863</v>
      </c>
      <c r="H332" s="57" t="s">
        <v>777</v>
      </c>
      <c r="I332" s="87" t="s">
        <v>28</v>
      </c>
      <c r="J332" s="88" t="s">
        <v>1044</v>
      </c>
      <c r="K332" s="89" t="s">
        <v>20</v>
      </c>
      <c r="L332" s="88" t="s">
        <v>1042</v>
      </c>
      <c r="M332" s="89" t="s">
        <v>1022</v>
      </c>
      <c r="N332" s="88"/>
    </row>
    <row r="333" spans="1:14" ht="18" customHeight="1" x14ac:dyDescent="0.3">
      <c r="A333" s="71">
        <v>333</v>
      </c>
      <c r="B333" s="58" t="s">
        <v>2864</v>
      </c>
      <c r="C333" s="57" t="s">
        <v>2865</v>
      </c>
      <c r="D333" s="61" t="s">
        <v>1144</v>
      </c>
      <c r="E333" s="61" t="s">
        <v>2866</v>
      </c>
      <c r="F333" s="61" t="s">
        <v>1745</v>
      </c>
      <c r="G333" s="57" t="s">
        <v>2867</v>
      </c>
      <c r="H333" s="57" t="s">
        <v>627</v>
      </c>
      <c r="I333" s="87" t="s">
        <v>20</v>
      </c>
      <c r="J333" s="88" t="s">
        <v>1042</v>
      </c>
      <c r="K333" s="89" t="s">
        <v>28</v>
      </c>
      <c r="L333" s="88" t="s">
        <v>1044</v>
      </c>
      <c r="M333" s="89" t="s">
        <v>91</v>
      </c>
      <c r="N333" s="88" t="s">
        <v>1516</v>
      </c>
    </row>
    <row r="334" spans="1:14" ht="18" customHeight="1" x14ac:dyDescent="0.3">
      <c r="A334" s="71">
        <v>334</v>
      </c>
      <c r="B334" s="58" t="s">
        <v>2868</v>
      </c>
      <c r="C334" s="57" t="s">
        <v>2869</v>
      </c>
      <c r="D334" s="61" t="s">
        <v>1147</v>
      </c>
      <c r="E334" s="61" t="s">
        <v>4623</v>
      </c>
      <c r="F334" s="61" t="s">
        <v>1478</v>
      </c>
      <c r="G334" s="57" t="s">
        <v>2870</v>
      </c>
      <c r="H334" s="57" t="s">
        <v>421</v>
      </c>
      <c r="I334" s="87" t="s">
        <v>35</v>
      </c>
      <c r="J334" s="88" t="s">
        <v>1051</v>
      </c>
      <c r="K334" s="89" t="s">
        <v>100</v>
      </c>
      <c r="L334" s="88" t="s">
        <v>1413</v>
      </c>
      <c r="M334" s="89" t="s">
        <v>1022</v>
      </c>
      <c r="N334" s="88"/>
    </row>
    <row r="335" spans="1:14" ht="18" customHeight="1" x14ac:dyDescent="0.3">
      <c r="A335" s="71">
        <v>335</v>
      </c>
      <c r="B335" s="58" t="s">
        <v>922</v>
      </c>
      <c r="C335" s="57" t="s">
        <v>2871</v>
      </c>
      <c r="D335" s="61" t="s">
        <v>1154</v>
      </c>
      <c r="E335" s="61" t="s">
        <v>4584</v>
      </c>
      <c r="F335" s="61" t="s">
        <v>2872</v>
      </c>
      <c r="G335" s="57" t="s">
        <v>2873</v>
      </c>
      <c r="H335" s="57" t="s">
        <v>393</v>
      </c>
      <c r="I335" s="87" t="s">
        <v>29</v>
      </c>
      <c r="J335" s="88" t="s">
        <v>1032</v>
      </c>
      <c r="K335" s="89" t="s">
        <v>31</v>
      </c>
      <c r="L335" s="88" t="s">
        <v>1131</v>
      </c>
      <c r="M335" s="89" t="s">
        <v>30</v>
      </c>
      <c r="N335" s="88" t="s">
        <v>1060</v>
      </c>
    </row>
    <row r="336" spans="1:14" ht="18" customHeight="1" x14ac:dyDescent="0.3">
      <c r="A336" s="71">
        <v>336</v>
      </c>
      <c r="B336" s="58" t="s">
        <v>2874</v>
      </c>
      <c r="C336" s="57" t="s">
        <v>2875</v>
      </c>
      <c r="D336" s="61" t="s">
        <v>1154</v>
      </c>
      <c r="E336" s="61" t="s">
        <v>2876</v>
      </c>
      <c r="F336" s="61" t="s">
        <v>2877</v>
      </c>
      <c r="G336" s="57" t="s">
        <v>2878</v>
      </c>
      <c r="H336" s="57" t="s">
        <v>386</v>
      </c>
      <c r="I336" s="87" t="s">
        <v>34</v>
      </c>
      <c r="J336" s="88" t="s">
        <v>1030</v>
      </c>
      <c r="K336" s="89" t="s">
        <v>36</v>
      </c>
      <c r="L336" s="88" t="s">
        <v>1184</v>
      </c>
      <c r="M336" s="89" t="s">
        <v>9</v>
      </c>
      <c r="N336" s="88" t="s">
        <v>1028</v>
      </c>
    </row>
    <row r="337" spans="1:14" ht="18" customHeight="1" x14ac:dyDescent="0.3">
      <c r="A337" s="71">
        <v>337</v>
      </c>
      <c r="B337" s="58" t="s">
        <v>2879</v>
      </c>
      <c r="C337" s="57" t="s">
        <v>2880</v>
      </c>
      <c r="D337" s="61" t="s">
        <v>1180</v>
      </c>
      <c r="E337" s="61" t="s">
        <v>2881</v>
      </c>
      <c r="F337" s="61" t="s">
        <v>1507</v>
      </c>
      <c r="G337" s="57" t="s">
        <v>2882</v>
      </c>
      <c r="H337" s="57" t="s">
        <v>461</v>
      </c>
      <c r="I337" s="87" t="s">
        <v>16</v>
      </c>
      <c r="J337" s="88" t="s">
        <v>1104</v>
      </c>
      <c r="K337" s="89" t="s">
        <v>35</v>
      </c>
      <c r="L337" s="88" t="s">
        <v>1051</v>
      </c>
      <c r="M337" s="89" t="s">
        <v>1022</v>
      </c>
      <c r="N337" s="88"/>
    </row>
    <row r="338" spans="1:14" ht="18" customHeight="1" x14ac:dyDescent="0.3">
      <c r="A338" s="71">
        <v>338</v>
      </c>
      <c r="B338" s="58" t="s">
        <v>2883</v>
      </c>
      <c r="C338" s="57" t="s">
        <v>2884</v>
      </c>
      <c r="D338" s="61" t="s">
        <v>1147</v>
      </c>
      <c r="E338" s="61" t="s">
        <v>2885</v>
      </c>
      <c r="F338" s="61" t="s">
        <v>2886</v>
      </c>
      <c r="G338" s="57" t="s">
        <v>2887</v>
      </c>
      <c r="H338" s="57" t="s">
        <v>558</v>
      </c>
      <c r="I338" s="87" t="s">
        <v>36</v>
      </c>
      <c r="J338" s="88" t="s">
        <v>1184</v>
      </c>
      <c r="K338" s="89" t="s">
        <v>100</v>
      </c>
      <c r="L338" s="88" t="s">
        <v>1413</v>
      </c>
      <c r="M338" s="89" t="s">
        <v>20</v>
      </c>
      <c r="N338" s="88" t="s">
        <v>1042</v>
      </c>
    </row>
    <row r="339" spans="1:14" ht="18" customHeight="1" x14ac:dyDescent="0.3">
      <c r="A339" s="71">
        <v>339</v>
      </c>
      <c r="B339" s="58" t="s">
        <v>923</v>
      </c>
      <c r="C339" s="57" t="s">
        <v>2888</v>
      </c>
      <c r="D339" s="61" t="s">
        <v>1154</v>
      </c>
      <c r="E339" s="61" t="s">
        <v>2889</v>
      </c>
      <c r="F339" s="61" t="s">
        <v>1929</v>
      </c>
      <c r="G339" s="57" t="s">
        <v>2890</v>
      </c>
      <c r="H339" s="57" t="s">
        <v>394</v>
      </c>
      <c r="I339" s="87" t="s">
        <v>10</v>
      </c>
      <c r="J339" s="88" t="s">
        <v>1023</v>
      </c>
      <c r="K339" s="89" t="s">
        <v>20</v>
      </c>
      <c r="L339" s="88" t="s">
        <v>1042</v>
      </c>
      <c r="M339" s="89" t="s">
        <v>25</v>
      </c>
      <c r="N339" s="88" t="s">
        <v>1081</v>
      </c>
    </row>
    <row r="340" spans="1:14" ht="18" customHeight="1" x14ac:dyDescent="0.3">
      <c r="A340" s="71">
        <v>340</v>
      </c>
      <c r="B340" s="58" t="s">
        <v>2891</v>
      </c>
      <c r="C340" s="57" t="s">
        <v>2892</v>
      </c>
      <c r="D340" s="61" t="s">
        <v>1154</v>
      </c>
      <c r="E340" s="61" t="s">
        <v>2893</v>
      </c>
      <c r="F340" s="61" t="s">
        <v>2400</v>
      </c>
      <c r="G340" s="57" t="s">
        <v>2894</v>
      </c>
      <c r="H340" s="57" t="s">
        <v>267</v>
      </c>
      <c r="I340" s="87" t="s">
        <v>20</v>
      </c>
      <c r="J340" s="88" t="s">
        <v>1042</v>
      </c>
      <c r="K340" s="89" t="s">
        <v>21</v>
      </c>
      <c r="L340" s="88" t="s">
        <v>1086</v>
      </c>
      <c r="M340" s="89" t="s">
        <v>1022</v>
      </c>
      <c r="N340" s="88"/>
    </row>
    <row r="341" spans="1:14" ht="18" customHeight="1" x14ac:dyDescent="0.3">
      <c r="A341" s="71">
        <v>341</v>
      </c>
      <c r="B341" s="58" t="s">
        <v>2895</v>
      </c>
      <c r="C341" s="57" t="s">
        <v>2896</v>
      </c>
      <c r="D341" s="61" t="s">
        <v>1154</v>
      </c>
      <c r="E341" s="61" t="s">
        <v>2897</v>
      </c>
      <c r="F341" s="61" t="s">
        <v>2898</v>
      </c>
      <c r="G341" s="57" t="s">
        <v>2899</v>
      </c>
      <c r="H341" s="57" t="s">
        <v>428</v>
      </c>
      <c r="I341" s="87" t="s">
        <v>20</v>
      </c>
      <c r="J341" s="88" t="s">
        <v>1042</v>
      </c>
      <c r="K341" s="89" t="s">
        <v>1022</v>
      </c>
      <c r="L341" s="88"/>
      <c r="M341" s="89" t="s">
        <v>1022</v>
      </c>
      <c r="N341" s="88"/>
    </row>
    <row r="342" spans="1:14" ht="18" customHeight="1" x14ac:dyDescent="0.3">
      <c r="A342" s="71">
        <v>342</v>
      </c>
      <c r="B342" s="58" t="s">
        <v>2900</v>
      </c>
      <c r="C342" s="57" t="s">
        <v>2901</v>
      </c>
      <c r="D342" s="61" t="s">
        <v>2902</v>
      </c>
      <c r="E342" s="61" t="s">
        <v>2903</v>
      </c>
      <c r="F342" s="61" t="s">
        <v>2904</v>
      </c>
      <c r="G342" s="57" t="s">
        <v>2905</v>
      </c>
      <c r="H342" s="57" t="s">
        <v>834</v>
      </c>
      <c r="I342" s="87" t="s">
        <v>16</v>
      </c>
      <c r="J342" s="88" t="s">
        <v>1104</v>
      </c>
      <c r="K342" s="89" t="s">
        <v>20</v>
      </c>
      <c r="L342" s="88" t="s">
        <v>1042</v>
      </c>
      <c r="M342" s="89" t="s">
        <v>1022</v>
      </c>
      <c r="N342" s="88"/>
    </row>
    <row r="343" spans="1:14" ht="18" customHeight="1" x14ac:dyDescent="0.3">
      <c r="A343" s="71">
        <v>343</v>
      </c>
      <c r="B343" s="58" t="s">
        <v>2906</v>
      </c>
      <c r="C343" s="57" t="s">
        <v>2907</v>
      </c>
      <c r="D343" s="61" t="s">
        <v>1154</v>
      </c>
      <c r="E343" s="61" t="s">
        <v>2908</v>
      </c>
      <c r="F343" s="61" t="s">
        <v>2909</v>
      </c>
      <c r="G343" s="57" t="s">
        <v>2910</v>
      </c>
      <c r="H343" s="57" t="s">
        <v>604</v>
      </c>
      <c r="I343" s="87" t="s">
        <v>91</v>
      </c>
      <c r="J343" s="88" t="s">
        <v>1516</v>
      </c>
      <c r="K343" s="89" t="s">
        <v>34</v>
      </c>
      <c r="L343" s="88" t="s">
        <v>1030</v>
      </c>
      <c r="M343" s="89" t="s">
        <v>21</v>
      </c>
      <c r="N343" s="88" t="s">
        <v>1086</v>
      </c>
    </row>
    <row r="344" spans="1:14" ht="18" customHeight="1" x14ac:dyDescent="0.3">
      <c r="A344" s="71">
        <v>344</v>
      </c>
      <c r="B344" s="58" t="s">
        <v>2911</v>
      </c>
      <c r="C344" s="57" t="s">
        <v>2912</v>
      </c>
      <c r="D344" s="61" t="s">
        <v>1154</v>
      </c>
      <c r="E344" s="61" t="s">
        <v>2913</v>
      </c>
      <c r="F344" s="61" t="s">
        <v>2914</v>
      </c>
      <c r="G344" s="57" t="s">
        <v>2915</v>
      </c>
      <c r="H344" s="57" t="s">
        <v>274</v>
      </c>
      <c r="I344" s="87" t="s">
        <v>101</v>
      </c>
      <c r="J344" s="88" t="s">
        <v>1123</v>
      </c>
      <c r="K344" s="89" t="s">
        <v>1022</v>
      </c>
      <c r="L344" s="88"/>
      <c r="M344" s="89" t="s">
        <v>1022</v>
      </c>
      <c r="N344" s="88"/>
    </row>
    <row r="345" spans="1:14" ht="18" customHeight="1" x14ac:dyDescent="0.3">
      <c r="A345" s="71">
        <v>345</v>
      </c>
      <c r="B345" s="58" t="s">
        <v>1082</v>
      </c>
      <c r="C345" s="57" t="s">
        <v>2916</v>
      </c>
      <c r="D345" s="61" t="s">
        <v>1171</v>
      </c>
      <c r="E345" s="61" t="s">
        <v>4638</v>
      </c>
      <c r="F345" s="61" t="s">
        <v>2917</v>
      </c>
      <c r="G345" s="57" t="s">
        <v>2918</v>
      </c>
      <c r="H345" s="57" t="s">
        <v>1083</v>
      </c>
      <c r="I345" s="87" t="s">
        <v>12</v>
      </c>
      <c r="J345" s="88" t="s">
        <v>1069</v>
      </c>
      <c r="K345" s="89" t="s">
        <v>1022</v>
      </c>
      <c r="L345" s="88"/>
      <c r="M345" s="89" t="s">
        <v>1022</v>
      </c>
      <c r="N345" s="88"/>
    </row>
    <row r="346" spans="1:14" ht="18" customHeight="1" x14ac:dyDescent="0.3">
      <c r="A346" s="71">
        <v>346</v>
      </c>
      <c r="B346" s="58" t="s">
        <v>2919</v>
      </c>
      <c r="C346" s="57" t="s">
        <v>2920</v>
      </c>
      <c r="D346" s="61" t="s">
        <v>1154</v>
      </c>
      <c r="E346" s="61" t="s">
        <v>2921</v>
      </c>
      <c r="F346" s="61" t="s">
        <v>2922</v>
      </c>
      <c r="G346" s="57" t="s">
        <v>2923</v>
      </c>
      <c r="H346" s="57" t="s">
        <v>482</v>
      </c>
      <c r="I346" s="87" t="s">
        <v>20</v>
      </c>
      <c r="J346" s="88" t="s">
        <v>1042</v>
      </c>
      <c r="K346" s="89" t="s">
        <v>1022</v>
      </c>
      <c r="L346" s="88"/>
      <c r="M346" s="89" t="s">
        <v>1022</v>
      </c>
      <c r="N346" s="88"/>
    </row>
    <row r="347" spans="1:14" ht="18" customHeight="1" x14ac:dyDescent="0.3">
      <c r="A347" s="71">
        <v>347</v>
      </c>
      <c r="B347" s="58" t="s">
        <v>2924</v>
      </c>
      <c r="C347" s="57" t="s">
        <v>2925</v>
      </c>
      <c r="D347" s="61" t="s">
        <v>1154</v>
      </c>
      <c r="E347" s="61" t="s">
        <v>2926</v>
      </c>
      <c r="F347" s="61" t="s">
        <v>1562</v>
      </c>
      <c r="G347" s="57" t="s">
        <v>2927</v>
      </c>
      <c r="H347" s="57" t="s">
        <v>324</v>
      </c>
      <c r="I347" s="87" t="s">
        <v>20</v>
      </c>
      <c r="J347" s="88" t="s">
        <v>1042</v>
      </c>
      <c r="K347" s="89" t="s">
        <v>28</v>
      </c>
      <c r="L347" s="88" t="s">
        <v>1044</v>
      </c>
      <c r="M347" s="89" t="s">
        <v>17</v>
      </c>
      <c r="N347" s="88" t="s">
        <v>1073</v>
      </c>
    </row>
    <row r="348" spans="1:14" ht="18" customHeight="1" x14ac:dyDescent="0.3">
      <c r="A348" s="71">
        <v>348</v>
      </c>
      <c r="B348" s="58" t="s">
        <v>2928</v>
      </c>
      <c r="C348" s="57" t="s">
        <v>2929</v>
      </c>
      <c r="D348" s="61" t="s">
        <v>1154</v>
      </c>
      <c r="E348" s="61" t="s">
        <v>2930</v>
      </c>
      <c r="F348" s="61" t="s">
        <v>2931</v>
      </c>
      <c r="G348" s="57" t="s">
        <v>2932</v>
      </c>
      <c r="H348" s="57" t="s">
        <v>1116</v>
      </c>
      <c r="I348" s="87" t="s">
        <v>28</v>
      </c>
      <c r="J348" s="88" t="s">
        <v>1044</v>
      </c>
      <c r="K348" s="89" t="s">
        <v>1022</v>
      </c>
      <c r="L348" s="88"/>
      <c r="M348" s="89" t="s">
        <v>1022</v>
      </c>
      <c r="N348" s="88"/>
    </row>
    <row r="349" spans="1:14" ht="18" customHeight="1" x14ac:dyDescent="0.3">
      <c r="A349" s="71">
        <v>349</v>
      </c>
      <c r="B349" s="58" t="s">
        <v>2933</v>
      </c>
      <c r="C349" s="57" t="s">
        <v>2934</v>
      </c>
      <c r="D349" s="61" t="s">
        <v>1154</v>
      </c>
      <c r="E349" s="61" t="s">
        <v>2935</v>
      </c>
      <c r="F349" s="61" t="s">
        <v>2936</v>
      </c>
      <c r="G349" s="57" t="s">
        <v>2937</v>
      </c>
      <c r="H349" s="57" t="s">
        <v>288</v>
      </c>
      <c r="I349" s="87" t="s">
        <v>35</v>
      </c>
      <c r="J349" s="88" t="s">
        <v>1051</v>
      </c>
      <c r="K349" s="89" t="s">
        <v>1022</v>
      </c>
      <c r="L349" s="88"/>
      <c r="M349" s="89" t="s">
        <v>1022</v>
      </c>
      <c r="N349" s="88"/>
    </row>
    <row r="350" spans="1:14" ht="18" customHeight="1" x14ac:dyDescent="0.3">
      <c r="A350" s="71">
        <v>350</v>
      </c>
      <c r="B350" s="58" t="s">
        <v>2938</v>
      </c>
      <c r="C350" s="57" t="s">
        <v>2939</v>
      </c>
      <c r="D350" s="61" t="s">
        <v>1154</v>
      </c>
      <c r="E350" s="61" t="s">
        <v>2940</v>
      </c>
      <c r="F350" s="61" t="s">
        <v>2474</v>
      </c>
      <c r="G350" s="57" t="s">
        <v>2941</v>
      </c>
      <c r="H350" s="57" t="s">
        <v>370</v>
      </c>
      <c r="I350" s="87" t="s">
        <v>24</v>
      </c>
      <c r="J350" s="88" t="s">
        <v>1279</v>
      </c>
      <c r="K350" s="89" t="s">
        <v>25</v>
      </c>
      <c r="L350" s="88" t="s">
        <v>1081</v>
      </c>
      <c r="M350" s="89" t="s">
        <v>1022</v>
      </c>
      <c r="N350" s="88"/>
    </row>
    <row r="351" spans="1:14" ht="18" customHeight="1" x14ac:dyDescent="0.3">
      <c r="A351" s="71">
        <v>351</v>
      </c>
      <c r="B351" s="58" t="s">
        <v>951</v>
      </c>
      <c r="C351" s="57" t="s">
        <v>2942</v>
      </c>
      <c r="D351" s="61" t="s">
        <v>1154</v>
      </c>
      <c r="E351" s="61" t="s">
        <v>2943</v>
      </c>
      <c r="F351" s="61" t="s">
        <v>2944</v>
      </c>
      <c r="G351" s="57" t="s">
        <v>4544</v>
      </c>
      <c r="H351" s="57" t="s">
        <v>594</v>
      </c>
      <c r="I351" s="87" t="s">
        <v>34</v>
      </c>
      <c r="J351" s="88" t="s">
        <v>1030</v>
      </c>
      <c r="K351" s="89" t="s">
        <v>1022</v>
      </c>
      <c r="L351" s="88"/>
      <c r="M351" s="89" t="s">
        <v>1022</v>
      </c>
      <c r="N351" s="88"/>
    </row>
    <row r="352" spans="1:14" ht="18" customHeight="1" x14ac:dyDescent="0.3">
      <c r="A352" s="71">
        <v>352</v>
      </c>
      <c r="B352" s="58" t="s">
        <v>2945</v>
      </c>
      <c r="C352" s="57" t="s">
        <v>2946</v>
      </c>
      <c r="D352" s="61" t="s">
        <v>1147</v>
      </c>
      <c r="E352" s="61" t="s">
        <v>2947</v>
      </c>
      <c r="F352" s="61" t="s">
        <v>2948</v>
      </c>
      <c r="G352" s="57" t="s">
        <v>2949</v>
      </c>
      <c r="H352" s="57" t="s">
        <v>570</v>
      </c>
      <c r="I352" s="87" t="s">
        <v>19</v>
      </c>
      <c r="J352" s="88" t="s">
        <v>1150</v>
      </c>
      <c r="K352" s="89" t="s">
        <v>13</v>
      </c>
      <c r="L352" s="88" t="s">
        <v>1076</v>
      </c>
      <c r="M352" s="89" t="s">
        <v>20</v>
      </c>
      <c r="N352" s="88" t="s">
        <v>1042</v>
      </c>
    </row>
    <row r="353" spans="1:14" ht="18" customHeight="1" x14ac:dyDescent="0.3">
      <c r="A353" s="71">
        <v>353</v>
      </c>
      <c r="B353" s="58" t="s">
        <v>931</v>
      </c>
      <c r="C353" s="57" t="s">
        <v>2950</v>
      </c>
      <c r="D353" s="61" t="s">
        <v>1154</v>
      </c>
      <c r="E353" s="61" t="s">
        <v>2951</v>
      </c>
      <c r="F353" s="61" t="s">
        <v>2952</v>
      </c>
      <c r="G353" s="57" t="s">
        <v>2953</v>
      </c>
      <c r="H353" s="57" t="s">
        <v>491</v>
      </c>
      <c r="I353" s="87" t="s">
        <v>25</v>
      </c>
      <c r="J353" s="88" t="s">
        <v>1081</v>
      </c>
      <c r="K353" s="89" t="s">
        <v>1022</v>
      </c>
      <c r="L353" s="88"/>
      <c r="M353" s="89" t="s">
        <v>1022</v>
      </c>
      <c r="N353" s="88"/>
    </row>
    <row r="354" spans="1:14" ht="18" customHeight="1" x14ac:dyDescent="0.3">
      <c r="A354" s="71">
        <v>354</v>
      </c>
      <c r="B354" s="58" t="s">
        <v>2954</v>
      </c>
      <c r="C354" s="57" t="s">
        <v>2955</v>
      </c>
      <c r="D354" s="61" t="s">
        <v>1154</v>
      </c>
      <c r="E354" s="61" t="s">
        <v>2956</v>
      </c>
      <c r="F354" s="61" t="s">
        <v>2957</v>
      </c>
      <c r="G354" s="57" t="s">
        <v>2958</v>
      </c>
      <c r="H354" s="57" t="s">
        <v>507</v>
      </c>
      <c r="I354" s="87" t="s">
        <v>19</v>
      </c>
      <c r="J354" s="88" t="s">
        <v>1150</v>
      </c>
      <c r="K354" s="89" t="s">
        <v>28</v>
      </c>
      <c r="L354" s="88" t="s">
        <v>1044</v>
      </c>
      <c r="M354" s="89" t="s">
        <v>1022</v>
      </c>
      <c r="N354" s="88"/>
    </row>
    <row r="355" spans="1:14" ht="18" customHeight="1" x14ac:dyDescent="0.3">
      <c r="A355" s="71">
        <v>355</v>
      </c>
      <c r="B355" s="58" t="s">
        <v>4714</v>
      </c>
      <c r="C355" s="57" t="s">
        <v>4715</v>
      </c>
      <c r="D355" s="61" t="s">
        <v>1147</v>
      </c>
      <c r="E355" s="61" t="s">
        <v>4716</v>
      </c>
      <c r="F355" s="61" t="s">
        <v>4621</v>
      </c>
      <c r="G355" s="57" t="s">
        <v>4622</v>
      </c>
      <c r="H355" s="57" t="s">
        <v>403</v>
      </c>
      <c r="I355" s="87" t="s">
        <v>20</v>
      </c>
      <c r="J355" s="88" t="s">
        <v>1042</v>
      </c>
      <c r="K355" s="89" t="s">
        <v>28</v>
      </c>
      <c r="L355" s="88" t="s">
        <v>1044</v>
      </c>
      <c r="M355" s="89" t="s">
        <v>12</v>
      </c>
      <c r="N355" s="88" t="s">
        <v>1069</v>
      </c>
    </row>
    <row r="356" spans="1:14" ht="18" customHeight="1" x14ac:dyDescent="0.3">
      <c r="A356" s="71">
        <v>356</v>
      </c>
      <c r="B356" s="58" t="s">
        <v>2959</v>
      </c>
      <c r="C356" s="57" t="s">
        <v>2960</v>
      </c>
      <c r="D356" s="61" t="s">
        <v>2961</v>
      </c>
      <c r="E356" s="61" t="s">
        <v>2962</v>
      </c>
      <c r="F356" s="61" t="s">
        <v>2963</v>
      </c>
      <c r="G356" s="57" t="s">
        <v>2964</v>
      </c>
      <c r="H356" s="57" t="s">
        <v>2965</v>
      </c>
      <c r="I356" s="87" t="s">
        <v>29</v>
      </c>
      <c r="J356" s="88" t="s">
        <v>1032</v>
      </c>
      <c r="K356" s="89" t="s">
        <v>35</v>
      </c>
      <c r="L356" s="88" t="s">
        <v>1051</v>
      </c>
      <c r="M356" s="89" t="s">
        <v>1022</v>
      </c>
      <c r="N356" s="88"/>
    </row>
    <row r="357" spans="1:14" ht="18" customHeight="1" x14ac:dyDescent="0.3">
      <c r="A357" s="71">
        <v>357</v>
      </c>
      <c r="B357" s="58" t="s">
        <v>2966</v>
      </c>
      <c r="C357" s="57" t="s">
        <v>2967</v>
      </c>
      <c r="D357" s="61" t="s">
        <v>1154</v>
      </c>
      <c r="E357" s="61" t="s">
        <v>2968</v>
      </c>
      <c r="F357" s="61" t="s">
        <v>2969</v>
      </c>
      <c r="G357" s="57" t="s">
        <v>2970</v>
      </c>
      <c r="H357" s="57" t="s">
        <v>292</v>
      </c>
      <c r="I357" s="87" t="s">
        <v>91</v>
      </c>
      <c r="J357" s="88" t="s">
        <v>1516</v>
      </c>
      <c r="K357" s="89" t="s">
        <v>34</v>
      </c>
      <c r="L357" s="88" t="s">
        <v>1030</v>
      </c>
      <c r="M357" s="89" t="s">
        <v>21</v>
      </c>
      <c r="N357" s="88" t="s">
        <v>1086</v>
      </c>
    </row>
    <row r="358" spans="1:14" ht="18" customHeight="1" x14ac:dyDescent="0.3">
      <c r="A358" s="71">
        <v>358</v>
      </c>
      <c r="B358" s="58" t="s">
        <v>2971</v>
      </c>
      <c r="C358" s="57" t="s">
        <v>2972</v>
      </c>
      <c r="D358" s="61" t="s">
        <v>2538</v>
      </c>
      <c r="E358" s="61" t="s">
        <v>2973</v>
      </c>
      <c r="F358" s="61" t="s">
        <v>2654</v>
      </c>
      <c r="G358" s="57" t="s">
        <v>2974</v>
      </c>
      <c r="H358" s="57" t="s">
        <v>2975</v>
      </c>
      <c r="I358" s="87" t="s">
        <v>34</v>
      </c>
      <c r="J358" s="88" t="s">
        <v>1030</v>
      </c>
      <c r="K358" s="89" t="s">
        <v>1022</v>
      </c>
      <c r="L358" s="88"/>
      <c r="M358" s="89" t="s">
        <v>1022</v>
      </c>
      <c r="N358" s="88"/>
    </row>
    <row r="359" spans="1:14" ht="18" customHeight="1" x14ac:dyDescent="0.3">
      <c r="A359" s="71">
        <v>359</v>
      </c>
      <c r="B359" s="58" t="s">
        <v>2976</v>
      </c>
      <c r="C359" s="57" t="s">
        <v>2977</v>
      </c>
      <c r="D359" s="61" t="s">
        <v>1154</v>
      </c>
      <c r="E359" s="61" t="s">
        <v>2978</v>
      </c>
      <c r="F359" s="61" t="s">
        <v>2979</v>
      </c>
      <c r="G359" s="57" t="s">
        <v>2980</v>
      </c>
      <c r="H359" s="57" t="s">
        <v>1031</v>
      </c>
      <c r="I359" s="87" t="s">
        <v>29</v>
      </c>
      <c r="J359" s="88" t="s">
        <v>1032</v>
      </c>
      <c r="K359" s="89" t="s">
        <v>35</v>
      </c>
      <c r="L359" s="88" t="s">
        <v>1051</v>
      </c>
      <c r="M359" s="89" t="s">
        <v>1449</v>
      </c>
      <c r="N359" s="88" t="s">
        <v>1599</v>
      </c>
    </row>
    <row r="360" spans="1:14" ht="18" customHeight="1" x14ac:dyDescent="0.3">
      <c r="A360" s="71">
        <v>360</v>
      </c>
      <c r="B360" s="58" t="s">
        <v>988</v>
      </c>
      <c r="C360" s="57" t="s">
        <v>2981</v>
      </c>
      <c r="D360" s="61" t="s">
        <v>1154</v>
      </c>
      <c r="E360" s="61" t="s">
        <v>2982</v>
      </c>
      <c r="F360" s="61" t="s">
        <v>2983</v>
      </c>
      <c r="G360" s="57" t="s">
        <v>2984</v>
      </c>
      <c r="H360" s="57" t="s">
        <v>869</v>
      </c>
      <c r="I360" s="87" t="s">
        <v>100</v>
      </c>
      <c r="J360" s="88" t="s">
        <v>1413</v>
      </c>
      <c r="K360" s="89" t="s">
        <v>36</v>
      </c>
      <c r="L360" s="88" t="s">
        <v>1184</v>
      </c>
      <c r="M360" s="89" t="s">
        <v>1022</v>
      </c>
      <c r="N360" s="88"/>
    </row>
    <row r="361" spans="1:14" ht="18" customHeight="1" x14ac:dyDescent="0.3">
      <c r="A361" s="71">
        <v>361</v>
      </c>
      <c r="B361" s="58" t="s">
        <v>2985</v>
      </c>
      <c r="C361" s="57" t="s">
        <v>2986</v>
      </c>
      <c r="D361" s="61" t="s">
        <v>1144</v>
      </c>
      <c r="E361" s="61" t="s">
        <v>4585</v>
      </c>
      <c r="F361" s="61" t="s">
        <v>1645</v>
      </c>
      <c r="G361" s="57" t="s">
        <v>2987</v>
      </c>
      <c r="H361" s="57" t="s">
        <v>773</v>
      </c>
      <c r="I361" s="87" t="s">
        <v>36</v>
      </c>
      <c r="J361" s="88" t="s">
        <v>1184</v>
      </c>
      <c r="K361" s="89" t="s">
        <v>1022</v>
      </c>
      <c r="L361" s="88"/>
      <c r="M361" s="89" t="s">
        <v>1022</v>
      </c>
      <c r="N361" s="88"/>
    </row>
    <row r="362" spans="1:14" ht="18" customHeight="1" x14ac:dyDescent="0.3">
      <c r="A362" s="71">
        <v>362</v>
      </c>
      <c r="B362" s="58" t="s">
        <v>2988</v>
      </c>
      <c r="C362" s="57" t="s">
        <v>2989</v>
      </c>
      <c r="D362" s="61" t="s">
        <v>1147</v>
      </c>
      <c r="E362" s="61" t="s">
        <v>1148</v>
      </c>
      <c r="F362" s="61" t="s">
        <v>1507</v>
      </c>
      <c r="G362" s="57" t="s">
        <v>2990</v>
      </c>
      <c r="H362" s="57" t="s">
        <v>1149</v>
      </c>
      <c r="I362" s="87" t="s">
        <v>19</v>
      </c>
      <c r="J362" s="88" t="s">
        <v>1150</v>
      </c>
      <c r="K362" s="89" t="s">
        <v>20</v>
      </c>
      <c r="L362" s="88" t="s">
        <v>1042</v>
      </c>
      <c r="M362" s="89" t="s">
        <v>1022</v>
      </c>
      <c r="N362" s="88"/>
    </row>
    <row r="363" spans="1:14" ht="18" customHeight="1" x14ac:dyDescent="0.3">
      <c r="A363" s="71">
        <v>363</v>
      </c>
      <c r="B363" s="58" t="s">
        <v>1033</v>
      </c>
      <c r="C363" s="57" t="s">
        <v>2991</v>
      </c>
      <c r="D363" s="61" t="s">
        <v>1154</v>
      </c>
      <c r="E363" s="61" t="s">
        <v>2992</v>
      </c>
      <c r="F363" s="61" t="s">
        <v>2993</v>
      </c>
      <c r="G363" s="57" t="s">
        <v>2994</v>
      </c>
      <c r="H363" s="57" t="s">
        <v>1034</v>
      </c>
      <c r="I363" s="87" t="s">
        <v>32</v>
      </c>
      <c r="J363" s="88" t="s">
        <v>1035</v>
      </c>
      <c r="K363" s="89" t="s">
        <v>1022</v>
      </c>
      <c r="L363" s="88"/>
      <c r="M363" s="89" t="s">
        <v>1022</v>
      </c>
      <c r="N363" s="88"/>
    </row>
    <row r="364" spans="1:14" ht="18" customHeight="1" x14ac:dyDescent="0.3">
      <c r="A364" s="71">
        <v>364</v>
      </c>
      <c r="B364" s="58" t="s">
        <v>2995</v>
      </c>
      <c r="C364" s="57" t="s">
        <v>2996</v>
      </c>
      <c r="D364" s="61" t="s">
        <v>1171</v>
      </c>
      <c r="E364" s="61" t="s">
        <v>2997</v>
      </c>
      <c r="F364" s="61" t="s">
        <v>2998</v>
      </c>
      <c r="G364" s="57" t="s">
        <v>2999</v>
      </c>
      <c r="H364" s="57" t="s">
        <v>513</v>
      </c>
      <c r="I364" s="87" t="s">
        <v>9</v>
      </c>
      <c r="J364" s="88" t="s">
        <v>1028</v>
      </c>
      <c r="K364" s="89" t="s">
        <v>34</v>
      </c>
      <c r="L364" s="88" t="s">
        <v>1030</v>
      </c>
      <c r="M364" s="89" t="s">
        <v>1022</v>
      </c>
      <c r="N364" s="88"/>
    </row>
    <row r="365" spans="1:14" ht="18" customHeight="1" x14ac:dyDescent="0.3">
      <c r="A365" s="71">
        <v>365</v>
      </c>
      <c r="B365" s="58" t="s">
        <v>3000</v>
      </c>
      <c r="C365" s="57" t="s">
        <v>3001</v>
      </c>
      <c r="D365" s="61" t="s">
        <v>1171</v>
      </c>
      <c r="E365" s="61" t="s">
        <v>3002</v>
      </c>
      <c r="F365" s="61" t="s">
        <v>3003</v>
      </c>
      <c r="G365" s="57" t="s">
        <v>3004</v>
      </c>
      <c r="H365" s="57" t="s">
        <v>3005</v>
      </c>
      <c r="I365" s="87" t="s">
        <v>35</v>
      </c>
      <c r="J365" s="88" t="s">
        <v>1051</v>
      </c>
      <c r="K365" s="89" t="s">
        <v>100</v>
      </c>
      <c r="L365" s="88" t="s">
        <v>1413</v>
      </c>
      <c r="M365" s="89" t="s">
        <v>1022</v>
      </c>
      <c r="N365" s="88"/>
    </row>
    <row r="366" spans="1:14" ht="18" customHeight="1" x14ac:dyDescent="0.3">
      <c r="A366" s="71">
        <v>366</v>
      </c>
      <c r="B366" s="58" t="s">
        <v>3006</v>
      </c>
      <c r="C366" s="57" t="s">
        <v>3007</v>
      </c>
      <c r="D366" s="61" t="s">
        <v>1147</v>
      </c>
      <c r="E366" s="61" t="s">
        <v>3008</v>
      </c>
      <c r="F366" s="61" t="s">
        <v>3009</v>
      </c>
      <c r="G366" s="57" t="s">
        <v>3010</v>
      </c>
      <c r="H366" s="57" t="s">
        <v>351</v>
      </c>
      <c r="I366" s="87" t="s">
        <v>17</v>
      </c>
      <c r="J366" s="88" t="s">
        <v>1073</v>
      </c>
      <c r="K366" s="89" t="s">
        <v>20</v>
      </c>
      <c r="L366" s="88" t="s">
        <v>1042</v>
      </c>
      <c r="M366" s="89" t="s">
        <v>28</v>
      </c>
      <c r="N366" s="88" t="s">
        <v>1044</v>
      </c>
    </row>
    <row r="367" spans="1:14" ht="18" customHeight="1" x14ac:dyDescent="0.3">
      <c r="A367" s="71">
        <v>367</v>
      </c>
      <c r="B367" s="58" t="s">
        <v>3011</v>
      </c>
      <c r="C367" s="57" t="s">
        <v>3012</v>
      </c>
      <c r="D367" s="61" t="s">
        <v>1180</v>
      </c>
      <c r="E367" s="61" t="s">
        <v>3013</v>
      </c>
      <c r="F367" s="61" t="s">
        <v>1507</v>
      </c>
      <c r="G367" s="57" t="s">
        <v>3014</v>
      </c>
      <c r="H367" s="57" t="s">
        <v>761</v>
      </c>
      <c r="I367" s="87" t="s">
        <v>24</v>
      </c>
      <c r="J367" s="88" t="s">
        <v>1279</v>
      </c>
      <c r="K367" s="89" t="s">
        <v>11</v>
      </c>
      <c r="L367" s="88" t="s">
        <v>1222</v>
      </c>
      <c r="M367" s="89" t="s">
        <v>29</v>
      </c>
      <c r="N367" s="88" t="s">
        <v>1032</v>
      </c>
    </row>
    <row r="368" spans="1:14" ht="18" customHeight="1" x14ac:dyDescent="0.3">
      <c r="A368" s="71">
        <v>368</v>
      </c>
      <c r="B368" s="58" t="s">
        <v>3015</v>
      </c>
      <c r="C368" s="57" t="s">
        <v>3016</v>
      </c>
      <c r="D368" s="61" t="s">
        <v>1154</v>
      </c>
      <c r="E368" s="61" t="s">
        <v>3017</v>
      </c>
      <c r="F368" s="61" t="s">
        <v>3018</v>
      </c>
      <c r="G368" s="57" t="s">
        <v>3019</v>
      </c>
      <c r="H368" s="57" t="s">
        <v>3020</v>
      </c>
      <c r="I368" s="87" t="s">
        <v>91</v>
      </c>
      <c r="J368" s="88" t="s">
        <v>1516</v>
      </c>
      <c r="K368" s="89" t="s">
        <v>34</v>
      </c>
      <c r="L368" s="88" t="s">
        <v>1030</v>
      </c>
      <c r="M368" s="89" t="s">
        <v>100</v>
      </c>
      <c r="N368" s="88" t="s">
        <v>1413</v>
      </c>
    </row>
    <row r="369" spans="1:14" ht="18" customHeight="1" x14ac:dyDescent="0.3">
      <c r="A369" s="71">
        <v>369</v>
      </c>
      <c r="B369" s="58" t="s">
        <v>3021</v>
      </c>
      <c r="C369" s="57" t="s">
        <v>3022</v>
      </c>
      <c r="D369" s="61" t="s">
        <v>1144</v>
      </c>
      <c r="E369" s="61" t="s">
        <v>3023</v>
      </c>
      <c r="F369" s="61" t="s">
        <v>1507</v>
      </c>
      <c r="G369" s="57" t="s">
        <v>3024</v>
      </c>
      <c r="H369" s="57" t="s">
        <v>438</v>
      </c>
      <c r="I369" s="87" t="s">
        <v>35</v>
      </c>
      <c r="J369" s="88" t="s">
        <v>1051</v>
      </c>
      <c r="K369" s="89" t="s">
        <v>1022</v>
      </c>
      <c r="L369" s="88"/>
      <c r="M369" s="89" t="s">
        <v>1022</v>
      </c>
      <c r="N369" s="88"/>
    </row>
    <row r="370" spans="1:14" ht="18" customHeight="1" x14ac:dyDescent="0.3">
      <c r="A370" s="71">
        <v>370</v>
      </c>
      <c r="B370" s="58" t="s">
        <v>3025</v>
      </c>
      <c r="C370" s="57" t="s">
        <v>3026</v>
      </c>
      <c r="D370" s="61" t="s">
        <v>1144</v>
      </c>
      <c r="E370" s="61" t="s">
        <v>3027</v>
      </c>
      <c r="F370" s="61" t="s">
        <v>1745</v>
      </c>
      <c r="G370" s="57" t="s">
        <v>3028</v>
      </c>
      <c r="H370" s="57" t="s">
        <v>701</v>
      </c>
      <c r="I370" s="87" t="s">
        <v>16</v>
      </c>
      <c r="J370" s="88" t="s">
        <v>1104</v>
      </c>
      <c r="K370" s="89" t="s">
        <v>34</v>
      </c>
      <c r="L370" s="88" t="s">
        <v>1030</v>
      </c>
      <c r="M370" s="89" t="s">
        <v>101</v>
      </c>
      <c r="N370" s="88" t="s">
        <v>1123</v>
      </c>
    </row>
    <row r="371" spans="1:14" ht="18" customHeight="1" x14ac:dyDescent="0.3">
      <c r="A371" s="71">
        <v>371</v>
      </c>
      <c r="B371" s="58" t="s">
        <v>3029</v>
      </c>
      <c r="C371" s="57" t="s">
        <v>3030</v>
      </c>
      <c r="D371" s="61" t="s">
        <v>1144</v>
      </c>
      <c r="E371" s="61" t="s">
        <v>1159</v>
      </c>
      <c r="F371" s="61" t="s">
        <v>1507</v>
      </c>
      <c r="G371" s="57" t="s">
        <v>3031</v>
      </c>
      <c r="H371" s="57" t="s">
        <v>1160</v>
      </c>
      <c r="I371" s="87" t="s">
        <v>35</v>
      </c>
      <c r="J371" s="88" t="s">
        <v>1051</v>
      </c>
      <c r="K371" s="89" t="s">
        <v>1022</v>
      </c>
      <c r="L371" s="88"/>
      <c r="M371" s="89" t="s">
        <v>1022</v>
      </c>
      <c r="N371" s="88"/>
    </row>
    <row r="372" spans="1:14" ht="18" customHeight="1" x14ac:dyDescent="0.3">
      <c r="A372" s="71">
        <v>372</v>
      </c>
      <c r="B372" s="58" t="s">
        <v>3032</v>
      </c>
      <c r="C372" s="57" t="s">
        <v>3033</v>
      </c>
      <c r="D372" s="61" t="s">
        <v>1147</v>
      </c>
      <c r="E372" s="61" t="s">
        <v>3034</v>
      </c>
      <c r="F372" s="61" t="s">
        <v>1459</v>
      </c>
      <c r="G372" s="57" t="s">
        <v>3035</v>
      </c>
      <c r="H372" s="57" t="s">
        <v>829</v>
      </c>
      <c r="I372" s="87" t="s">
        <v>16</v>
      </c>
      <c r="J372" s="88" t="s">
        <v>1104</v>
      </c>
      <c r="K372" s="89" t="s">
        <v>91</v>
      </c>
      <c r="L372" s="88" t="s">
        <v>1516</v>
      </c>
      <c r="M372" s="89" t="s">
        <v>34</v>
      </c>
      <c r="N372" s="88" t="s">
        <v>1030</v>
      </c>
    </row>
    <row r="373" spans="1:14" ht="18" customHeight="1" x14ac:dyDescent="0.3">
      <c r="A373" s="71">
        <v>373</v>
      </c>
      <c r="B373" s="58" t="s">
        <v>3036</v>
      </c>
      <c r="C373" s="57" t="s">
        <v>3037</v>
      </c>
      <c r="D373" s="61" t="s">
        <v>3038</v>
      </c>
      <c r="E373" s="61" t="s">
        <v>3039</v>
      </c>
      <c r="F373" s="61" t="s">
        <v>1704</v>
      </c>
      <c r="G373" s="57" t="s">
        <v>3040</v>
      </c>
      <c r="H373" s="57" t="s">
        <v>620</v>
      </c>
      <c r="I373" s="87" t="s">
        <v>34</v>
      </c>
      <c r="J373" s="88" t="s">
        <v>1030</v>
      </c>
      <c r="K373" s="89" t="s">
        <v>35</v>
      </c>
      <c r="L373" s="88" t="s">
        <v>1051</v>
      </c>
      <c r="M373" s="89" t="s">
        <v>1022</v>
      </c>
      <c r="N373" s="88"/>
    </row>
    <row r="374" spans="1:14" ht="18" customHeight="1" x14ac:dyDescent="0.3">
      <c r="A374" s="71">
        <v>374</v>
      </c>
      <c r="B374" s="58" t="s">
        <v>1048</v>
      </c>
      <c r="C374" s="57" t="s">
        <v>3041</v>
      </c>
      <c r="D374" s="61" t="s">
        <v>1154</v>
      </c>
      <c r="E374" s="61" t="s">
        <v>3042</v>
      </c>
      <c r="F374" s="61" t="s">
        <v>3043</v>
      </c>
      <c r="G374" s="57" t="s">
        <v>3044</v>
      </c>
      <c r="H374" s="57" t="s">
        <v>1049</v>
      </c>
      <c r="I374" s="87" t="s">
        <v>35</v>
      </c>
      <c r="J374" s="88" t="s">
        <v>1051</v>
      </c>
      <c r="K374" s="89" t="s">
        <v>1022</v>
      </c>
      <c r="L374" s="88"/>
      <c r="M374" s="89" t="s">
        <v>1022</v>
      </c>
      <c r="N374" s="88"/>
    </row>
    <row r="375" spans="1:14" ht="18" customHeight="1" x14ac:dyDescent="0.3">
      <c r="A375" s="71">
        <v>375</v>
      </c>
      <c r="B375" s="58" t="s">
        <v>3045</v>
      </c>
      <c r="C375" s="57" t="s">
        <v>3046</v>
      </c>
      <c r="D375" s="61" t="s">
        <v>1180</v>
      </c>
      <c r="E375" s="61" t="s">
        <v>3047</v>
      </c>
      <c r="F375" s="61" t="s">
        <v>3048</v>
      </c>
      <c r="G375" s="57" t="s">
        <v>3049</v>
      </c>
      <c r="H375" s="57" t="s">
        <v>3050</v>
      </c>
      <c r="I375" s="87" t="s">
        <v>21</v>
      </c>
      <c r="J375" s="88" t="s">
        <v>1086</v>
      </c>
      <c r="K375" s="89" t="s">
        <v>19</v>
      </c>
      <c r="L375" s="88" t="s">
        <v>1150</v>
      </c>
      <c r="M375" s="89" t="s">
        <v>28</v>
      </c>
      <c r="N375" s="88" t="s">
        <v>1044</v>
      </c>
    </row>
    <row r="376" spans="1:14" ht="18" customHeight="1" x14ac:dyDescent="0.3">
      <c r="A376" s="71">
        <v>376</v>
      </c>
      <c r="B376" s="58" t="s">
        <v>3051</v>
      </c>
      <c r="C376" s="57" t="s">
        <v>3052</v>
      </c>
      <c r="D376" s="61" t="s">
        <v>1154</v>
      </c>
      <c r="E376" s="61" t="s">
        <v>2689</v>
      </c>
      <c r="F376" s="61" t="s">
        <v>1745</v>
      </c>
      <c r="G376" s="57" t="s">
        <v>3053</v>
      </c>
      <c r="H376" s="57" t="s">
        <v>309</v>
      </c>
      <c r="I376" s="87" t="s">
        <v>91</v>
      </c>
      <c r="J376" s="88" t="s">
        <v>1516</v>
      </c>
      <c r="K376" s="89" t="s">
        <v>28</v>
      </c>
      <c r="L376" s="88" t="s">
        <v>1044</v>
      </c>
      <c r="M376" s="89" t="s">
        <v>29</v>
      </c>
      <c r="N376" s="88" t="s">
        <v>1032</v>
      </c>
    </row>
    <row r="377" spans="1:14" ht="18" customHeight="1" x14ac:dyDescent="0.3">
      <c r="A377" s="71">
        <v>377</v>
      </c>
      <c r="B377" s="58" t="s">
        <v>3054</v>
      </c>
      <c r="C377" s="57" t="s">
        <v>3055</v>
      </c>
      <c r="D377" s="61" t="s">
        <v>1144</v>
      </c>
      <c r="E377" s="61" t="s">
        <v>3056</v>
      </c>
      <c r="F377" s="61" t="s">
        <v>3057</v>
      </c>
      <c r="G377" s="57" t="s">
        <v>3058</v>
      </c>
      <c r="H377" s="57" t="s">
        <v>353</v>
      </c>
      <c r="I377" s="87" t="s">
        <v>34</v>
      </c>
      <c r="J377" s="88" t="s">
        <v>1030</v>
      </c>
      <c r="K377" s="89" t="s">
        <v>9</v>
      </c>
      <c r="L377" s="88" t="s">
        <v>1028</v>
      </c>
      <c r="M377" s="89" t="s">
        <v>36</v>
      </c>
      <c r="N377" s="88" t="s">
        <v>1184</v>
      </c>
    </row>
    <row r="378" spans="1:14" ht="18" customHeight="1" x14ac:dyDescent="0.3">
      <c r="A378" s="71">
        <v>378</v>
      </c>
      <c r="B378" s="58" t="s">
        <v>3059</v>
      </c>
      <c r="C378" s="57" t="s">
        <v>3060</v>
      </c>
      <c r="D378" s="61" t="s">
        <v>1144</v>
      </c>
      <c r="E378" s="61" t="s">
        <v>3061</v>
      </c>
      <c r="F378" s="61" t="s">
        <v>1704</v>
      </c>
      <c r="G378" s="57" t="s">
        <v>3062</v>
      </c>
      <c r="H378" s="57" t="s">
        <v>455</v>
      </c>
      <c r="I378" s="87" t="s">
        <v>1449</v>
      </c>
      <c r="J378" s="88" t="s">
        <v>1599</v>
      </c>
      <c r="K378" s="89" t="s">
        <v>91</v>
      </c>
      <c r="L378" s="88" t="s">
        <v>1516</v>
      </c>
      <c r="M378" s="89" t="s">
        <v>33</v>
      </c>
      <c r="N378" s="88" t="s">
        <v>1412</v>
      </c>
    </row>
    <row r="379" spans="1:14" ht="18" customHeight="1" x14ac:dyDescent="0.3">
      <c r="A379" s="71">
        <v>379</v>
      </c>
      <c r="B379" s="58" t="s">
        <v>3063</v>
      </c>
      <c r="C379" s="57" t="s">
        <v>3064</v>
      </c>
      <c r="D379" s="61" t="s">
        <v>1144</v>
      </c>
      <c r="E379" s="61" t="s">
        <v>4565</v>
      </c>
      <c r="F379" s="61" t="s">
        <v>3065</v>
      </c>
      <c r="G379" s="57" t="s">
        <v>3066</v>
      </c>
      <c r="H379" s="57" t="s">
        <v>3067</v>
      </c>
      <c r="I379" s="87" t="s">
        <v>16</v>
      </c>
      <c r="J379" s="88" t="s">
        <v>1104</v>
      </c>
      <c r="K379" s="89" t="s">
        <v>101</v>
      </c>
      <c r="L379" s="88" t="s">
        <v>1123</v>
      </c>
      <c r="M379" s="89" t="s">
        <v>1022</v>
      </c>
      <c r="N379" s="88"/>
    </row>
    <row r="380" spans="1:14" ht="18" customHeight="1" x14ac:dyDescent="0.3">
      <c r="A380" s="71">
        <v>380</v>
      </c>
      <c r="B380" s="58" t="s">
        <v>3068</v>
      </c>
      <c r="C380" s="57" t="s">
        <v>3069</v>
      </c>
      <c r="D380" s="61" t="s">
        <v>1144</v>
      </c>
      <c r="E380" s="61" t="s">
        <v>3070</v>
      </c>
      <c r="F380" s="61" t="s">
        <v>2592</v>
      </c>
      <c r="G380" s="57" t="s">
        <v>3071</v>
      </c>
      <c r="H380" s="57" t="s">
        <v>3072</v>
      </c>
      <c r="I380" s="87" t="s">
        <v>32</v>
      </c>
      <c r="J380" s="88" t="s">
        <v>1035</v>
      </c>
      <c r="K380" s="89" t="s">
        <v>91</v>
      </c>
      <c r="L380" s="88" t="s">
        <v>1516</v>
      </c>
      <c r="M380" s="89" t="s">
        <v>100</v>
      </c>
      <c r="N380" s="88" t="s">
        <v>1413</v>
      </c>
    </row>
    <row r="381" spans="1:14" ht="18" customHeight="1" x14ac:dyDescent="0.3">
      <c r="A381" s="71">
        <v>381</v>
      </c>
      <c r="B381" s="58" t="s">
        <v>3073</v>
      </c>
      <c r="C381" s="57" t="s">
        <v>3074</v>
      </c>
      <c r="D381" s="61" t="s">
        <v>3075</v>
      </c>
      <c r="E381" s="61" t="s">
        <v>3076</v>
      </c>
      <c r="F381" s="61" t="s">
        <v>1596</v>
      </c>
      <c r="G381" s="57" t="s">
        <v>3077</v>
      </c>
      <c r="H381" s="57" t="s">
        <v>877</v>
      </c>
      <c r="I381" s="87" t="s">
        <v>9</v>
      </c>
      <c r="J381" s="88" t="s">
        <v>1028</v>
      </c>
      <c r="K381" s="89" t="s">
        <v>21</v>
      </c>
      <c r="L381" s="88" t="s">
        <v>1086</v>
      </c>
      <c r="M381" s="89" t="s">
        <v>34</v>
      </c>
      <c r="N381" s="88" t="s">
        <v>1030</v>
      </c>
    </row>
    <row r="382" spans="1:14" ht="18" customHeight="1" x14ac:dyDescent="0.3">
      <c r="A382" s="71">
        <v>382</v>
      </c>
      <c r="B382" s="58" t="s">
        <v>3078</v>
      </c>
      <c r="C382" s="57" t="s">
        <v>3079</v>
      </c>
      <c r="D382" s="61" t="s">
        <v>1154</v>
      </c>
      <c r="E382" s="61" t="s">
        <v>3080</v>
      </c>
      <c r="F382" s="61" t="s">
        <v>2544</v>
      </c>
      <c r="G382" s="57" t="s">
        <v>3081</v>
      </c>
      <c r="H382" s="57" t="s">
        <v>792</v>
      </c>
      <c r="I382" s="87" t="s">
        <v>20</v>
      </c>
      <c r="J382" s="88" t="s">
        <v>1042</v>
      </c>
      <c r="K382" s="89" t="s">
        <v>1022</v>
      </c>
      <c r="L382" s="88"/>
      <c r="M382" s="89" t="s">
        <v>1022</v>
      </c>
      <c r="N382" s="88"/>
    </row>
    <row r="383" spans="1:14" ht="18" customHeight="1" x14ac:dyDescent="0.3">
      <c r="A383" s="71">
        <v>383</v>
      </c>
      <c r="B383" s="58" t="s">
        <v>956</v>
      </c>
      <c r="C383" s="57" t="s">
        <v>3082</v>
      </c>
      <c r="D383" s="61" t="s">
        <v>1154</v>
      </c>
      <c r="E383" s="61" t="s">
        <v>3083</v>
      </c>
      <c r="F383" s="61" t="s">
        <v>3084</v>
      </c>
      <c r="G383" s="57" t="s">
        <v>3085</v>
      </c>
      <c r="H383" s="57" t="s">
        <v>635</v>
      </c>
      <c r="I383" s="87" t="s">
        <v>34</v>
      </c>
      <c r="J383" s="88" t="s">
        <v>1030</v>
      </c>
      <c r="K383" s="89" t="s">
        <v>1022</v>
      </c>
      <c r="L383" s="88"/>
      <c r="M383" s="89" t="s">
        <v>1022</v>
      </c>
      <c r="N383" s="88"/>
    </row>
    <row r="384" spans="1:14" ht="18" customHeight="1" x14ac:dyDescent="0.3">
      <c r="A384" s="71">
        <v>384</v>
      </c>
      <c r="B384" s="58" t="s">
        <v>935</v>
      </c>
      <c r="C384" s="57" t="s">
        <v>3086</v>
      </c>
      <c r="D384" s="61" t="s">
        <v>1154</v>
      </c>
      <c r="E384" s="61" t="s">
        <v>3087</v>
      </c>
      <c r="F384" s="61" t="s">
        <v>3088</v>
      </c>
      <c r="G384" s="57" t="s">
        <v>3089</v>
      </c>
      <c r="H384" s="57" t="s">
        <v>511</v>
      </c>
      <c r="I384" s="87" t="s">
        <v>26</v>
      </c>
      <c r="J384" s="88" t="s">
        <v>1410</v>
      </c>
      <c r="K384" s="89" t="s">
        <v>1022</v>
      </c>
      <c r="L384" s="88"/>
      <c r="M384" s="89" t="s">
        <v>1022</v>
      </c>
      <c r="N384" s="88"/>
    </row>
    <row r="385" spans="1:14" ht="18" customHeight="1" x14ac:dyDescent="0.3">
      <c r="A385" s="71">
        <v>385</v>
      </c>
      <c r="B385" s="58" t="s">
        <v>3090</v>
      </c>
      <c r="C385" s="57" t="s">
        <v>3091</v>
      </c>
      <c r="D385" s="61" t="s">
        <v>1154</v>
      </c>
      <c r="E385" s="61" t="s">
        <v>3092</v>
      </c>
      <c r="F385" s="61" t="s">
        <v>3093</v>
      </c>
      <c r="G385" s="57" t="s">
        <v>3094</v>
      </c>
      <c r="H385" s="57" t="s">
        <v>293</v>
      </c>
      <c r="I385" s="87" t="s">
        <v>29</v>
      </c>
      <c r="J385" s="88" t="s">
        <v>1032</v>
      </c>
      <c r="K385" s="89" t="s">
        <v>35</v>
      </c>
      <c r="L385" s="88" t="s">
        <v>1051</v>
      </c>
      <c r="M385" s="89" t="s">
        <v>23</v>
      </c>
      <c r="N385" s="88" t="s">
        <v>1026</v>
      </c>
    </row>
    <row r="386" spans="1:14" ht="18" customHeight="1" x14ac:dyDescent="0.3">
      <c r="A386" s="71">
        <v>386</v>
      </c>
      <c r="B386" s="58" t="s">
        <v>3095</v>
      </c>
      <c r="C386" s="57" t="s">
        <v>3096</v>
      </c>
      <c r="D386" s="61" t="s">
        <v>1144</v>
      </c>
      <c r="E386" s="61" t="s">
        <v>3097</v>
      </c>
      <c r="F386" s="61" t="s">
        <v>1468</v>
      </c>
      <c r="G386" s="57" t="s">
        <v>3098</v>
      </c>
      <c r="H386" s="57" t="s">
        <v>3099</v>
      </c>
      <c r="I386" s="87" t="s">
        <v>32</v>
      </c>
      <c r="J386" s="88" t="s">
        <v>1035</v>
      </c>
      <c r="K386" s="89" t="s">
        <v>91</v>
      </c>
      <c r="L386" s="88" t="s">
        <v>1516</v>
      </c>
      <c r="M386" s="89" t="s">
        <v>100</v>
      </c>
      <c r="N386" s="88" t="s">
        <v>1413</v>
      </c>
    </row>
    <row r="387" spans="1:14" ht="18" customHeight="1" x14ac:dyDescent="0.3">
      <c r="A387" s="71">
        <v>387</v>
      </c>
      <c r="B387" s="58" t="s">
        <v>961</v>
      </c>
      <c r="C387" s="57" t="s">
        <v>3100</v>
      </c>
      <c r="D387" s="61" t="s">
        <v>1154</v>
      </c>
      <c r="E387" s="61" t="s">
        <v>3101</v>
      </c>
      <c r="F387" s="61" t="s">
        <v>1454</v>
      </c>
      <c r="G387" s="57" t="s">
        <v>3102</v>
      </c>
      <c r="H387" s="57" t="s">
        <v>656</v>
      </c>
      <c r="I387" s="87" t="s">
        <v>16</v>
      </c>
      <c r="J387" s="88" t="s">
        <v>1104</v>
      </c>
      <c r="K387" s="89" t="s">
        <v>34</v>
      </c>
      <c r="L387" s="88" t="s">
        <v>1030</v>
      </c>
      <c r="M387" s="89" t="s">
        <v>1022</v>
      </c>
      <c r="N387" s="88"/>
    </row>
    <row r="388" spans="1:14" ht="18" customHeight="1" x14ac:dyDescent="0.3">
      <c r="A388" s="71">
        <v>388</v>
      </c>
      <c r="B388" s="58" t="s">
        <v>3103</v>
      </c>
      <c r="C388" s="57" t="s">
        <v>3104</v>
      </c>
      <c r="D388" s="61" t="s">
        <v>1154</v>
      </c>
      <c r="E388" s="61" t="s">
        <v>3105</v>
      </c>
      <c r="F388" s="61" t="s">
        <v>3106</v>
      </c>
      <c r="G388" s="57" t="s">
        <v>3107</v>
      </c>
      <c r="H388" s="57" t="s">
        <v>303</v>
      </c>
      <c r="I388" s="87" t="s">
        <v>10</v>
      </c>
      <c r="J388" s="88" t="s">
        <v>1023</v>
      </c>
      <c r="K388" s="89" t="s">
        <v>25</v>
      </c>
      <c r="L388" s="88" t="s">
        <v>1081</v>
      </c>
      <c r="M388" s="89" t="s">
        <v>31</v>
      </c>
      <c r="N388" s="88" t="s">
        <v>1131</v>
      </c>
    </row>
    <row r="389" spans="1:14" ht="18" customHeight="1" x14ac:dyDescent="0.3">
      <c r="A389" s="71">
        <v>389</v>
      </c>
      <c r="B389" s="58" t="s">
        <v>979</v>
      </c>
      <c r="C389" s="57" t="s">
        <v>3108</v>
      </c>
      <c r="D389" s="61" t="s">
        <v>1154</v>
      </c>
      <c r="E389" s="61" t="s">
        <v>3109</v>
      </c>
      <c r="F389" s="61" t="s">
        <v>3110</v>
      </c>
      <c r="G389" s="57" t="s">
        <v>3111</v>
      </c>
      <c r="H389" s="57" t="s">
        <v>772</v>
      </c>
      <c r="I389" s="87" t="s">
        <v>17</v>
      </c>
      <c r="J389" s="88" t="s">
        <v>1073</v>
      </c>
      <c r="K389" s="89" t="s">
        <v>1022</v>
      </c>
      <c r="L389" s="88"/>
      <c r="M389" s="89" t="s">
        <v>1022</v>
      </c>
      <c r="N389" s="88"/>
    </row>
    <row r="390" spans="1:14" ht="18" customHeight="1" x14ac:dyDescent="0.3">
      <c r="A390" s="71">
        <v>390</v>
      </c>
      <c r="B390" s="58" t="s">
        <v>3112</v>
      </c>
      <c r="C390" s="57" t="s">
        <v>3113</v>
      </c>
      <c r="D390" s="61" t="s">
        <v>1154</v>
      </c>
      <c r="E390" s="61" t="s">
        <v>4666</v>
      </c>
      <c r="F390" s="61" t="s">
        <v>3114</v>
      </c>
      <c r="G390" s="57" t="s">
        <v>3115</v>
      </c>
      <c r="H390" s="57" t="s">
        <v>514</v>
      </c>
      <c r="I390" s="87" t="s">
        <v>35</v>
      </c>
      <c r="J390" s="88" t="s">
        <v>1051</v>
      </c>
      <c r="K390" s="89" t="s">
        <v>1022</v>
      </c>
      <c r="L390" s="88"/>
      <c r="M390" s="89" t="s">
        <v>1022</v>
      </c>
      <c r="N390" s="88"/>
    </row>
    <row r="391" spans="1:14" ht="18" customHeight="1" x14ac:dyDescent="0.3">
      <c r="A391" s="71">
        <v>391</v>
      </c>
      <c r="B391" s="58" t="s">
        <v>3116</v>
      </c>
      <c r="C391" s="57" t="s">
        <v>3117</v>
      </c>
      <c r="D391" s="61" t="s">
        <v>1154</v>
      </c>
      <c r="E391" s="61" t="s">
        <v>4599</v>
      </c>
      <c r="F391" s="61" t="s">
        <v>3118</v>
      </c>
      <c r="G391" s="57" t="s">
        <v>4598</v>
      </c>
      <c r="H391" s="57" t="s">
        <v>589</v>
      </c>
      <c r="I391" s="87" t="s">
        <v>100</v>
      </c>
      <c r="J391" s="88" t="s">
        <v>1413</v>
      </c>
      <c r="K391" s="89" t="s">
        <v>35</v>
      </c>
      <c r="L391" s="88" t="s">
        <v>1051</v>
      </c>
      <c r="M391" s="89" t="s">
        <v>20</v>
      </c>
      <c r="N391" s="88" t="s">
        <v>1042</v>
      </c>
    </row>
    <row r="392" spans="1:14" ht="18" customHeight="1" x14ac:dyDescent="0.3">
      <c r="A392" s="71">
        <v>392</v>
      </c>
      <c r="B392" s="58" t="s">
        <v>3119</v>
      </c>
      <c r="C392" s="57" t="s">
        <v>3120</v>
      </c>
      <c r="D392" s="61" t="s">
        <v>1147</v>
      </c>
      <c r="E392" s="61" t="s">
        <v>3121</v>
      </c>
      <c r="F392" s="61" t="s">
        <v>1745</v>
      </c>
      <c r="G392" s="57" t="s">
        <v>3122</v>
      </c>
      <c r="H392" s="57" t="s">
        <v>519</v>
      </c>
      <c r="I392" s="87" t="s">
        <v>35</v>
      </c>
      <c r="J392" s="88" t="s">
        <v>1051</v>
      </c>
      <c r="K392" s="89" t="s">
        <v>34</v>
      </c>
      <c r="L392" s="88" t="s">
        <v>1030</v>
      </c>
      <c r="M392" s="89" t="s">
        <v>1022</v>
      </c>
      <c r="N392" s="88"/>
    </row>
    <row r="393" spans="1:14" ht="18" customHeight="1" x14ac:dyDescent="0.3">
      <c r="A393" s="71">
        <v>393</v>
      </c>
      <c r="B393" s="58" t="s">
        <v>3123</v>
      </c>
      <c r="C393" s="57" t="s">
        <v>3124</v>
      </c>
      <c r="D393" s="61" t="s">
        <v>1154</v>
      </c>
      <c r="E393" s="61" t="s">
        <v>3125</v>
      </c>
      <c r="F393" s="61" t="s">
        <v>3126</v>
      </c>
      <c r="G393" s="57" t="s">
        <v>3127</v>
      </c>
      <c r="H393" s="57" t="s">
        <v>417</v>
      </c>
      <c r="I393" s="87" t="s">
        <v>12</v>
      </c>
      <c r="J393" s="88" t="s">
        <v>1069</v>
      </c>
      <c r="K393" s="89" t="s">
        <v>16</v>
      </c>
      <c r="L393" s="88" t="s">
        <v>1104</v>
      </c>
      <c r="M393" s="89" t="s">
        <v>100</v>
      </c>
      <c r="N393" s="88" t="s">
        <v>1413</v>
      </c>
    </row>
    <row r="394" spans="1:14" ht="18" customHeight="1" x14ac:dyDescent="0.3">
      <c r="A394" s="71">
        <v>394</v>
      </c>
      <c r="B394" s="58" t="s">
        <v>3128</v>
      </c>
      <c r="C394" s="57" t="s">
        <v>3129</v>
      </c>
      <c r="D394" s="61" t="s">
        <v>1154</v>
      </c>
      <c r="E394" s="61" t="s">
        <v>3130</v>
      </c>
      <c r="F394" s="61" t="s">
        <v>1507</v>
      </c>
      <c r="G394" s="57" t="s">
        <v>3131</v>
      </c>
      <c r="H394" s="57" t="s">
        <v>505</v>
      </c>
      <c r="I394" s="87" t="s">
        <v>28</v>
      </c>
      <c r="J394" s="88" t="s">
        <v>1044</v>
      </c>
      <c r="K394" s="89" t="s">
        <v>1022</v>
      </c>
      <c r="L394" s="88"/>
      <c r="M394" s="89" t="s">
        <v>1022</v>
      </c>
      <c r="N394" s="88"/>
    </row>
    <row r="395" spans="1:14" s="84" customFormat="1" ht="33" customHeight="1" x14ac:dyDescent="0.15">
      <c r="A395" s="72">
        <v>395</v>
      </c>
      <c r="B395" s="60" t="s">
        <v>3132</v>
      </c>
      <c r="C395" s="59" t="s">
        <v>3133</v>
      </c>
      <c r="D395" s="68" t="s">
        <v>1147</v>
      </c>
      <c r="E395" s="64" t="s">
        <v>3134</v>
      </c>
      <c r="F395" s="64" t="s">
        <v>2071</v>
      </c>
      <c r="G395" s="59" t="s">
        <v>3135</v>
      </c>
      <c r="H395" s="59" t="s">
        <v>463</v>
      </c>
      <c r="I395" s="87" t="s">
        <v>16</v>
      </c>
      <c r="J395" s="92" t="s">
        <v>1104</v>
      </c>
      <c r="K395" s="87" t="s">
        <v>34</v>
      </c>
      <c r="L395" s="92" t="s">
        <v>1030</v>
      </c>
      <c r="M395" s="87" t="s">
        <v>91</v>
      </c>
      <c r="N395" s="92" t="s">
        <v>1516</v>
      </c>
    </row>
    <row r="396" spans="1:14" ht="18" customHeight="1" x14ac:dyDescent="0.3">
      <c r="A396" s="71">
        <v>396</v>
      </c>
      <c r="B396" s="58" t="s">
        <v>980</v>
      </c>
      <c r="C396" s="57" t="s">
        <v>3136</v>
      </c>
      <c r="D396" s="61" t="s">
        <v>1154</v>
      </c>
      <c r="E396" s="61" t="s">
        <v>3137</v>
      </c>
      <c r="F396" s="61" t="s">
        <v>1507</v>
      </c>
      <c r="G396" s="57" t="s">
        <v>3138</v>
      </c>
      <c r="H396" s="57" t="s">
        <v>802</v>
      </c>
      <c r="I396" s="87" t="s">
        <v>21</v>
      </c>
      <c r="J396" s="88" t="s">
        <v>1086</v>
      </c>
      <c r="K396" s="89" t="s">
        <v>1022</v>
      </c>
      <c r="L396" s="88"/>
      <c r="M396" s="89" t="s">
        <v>1022</v>
      </c>
      <c r="N396" s="88"/>
    </row>
    <row r="397" spans="1:14" ht="18" customHeight="1" x14ac:dyDescent="0.3">
      <c r="A397" s="71">
        <v>397</v>
      </c>
      <c r="B397" s="58" t="s">
        <v>4690</v>
      </c>
      <c r="C397" s="57" t="s">
        <v>4691</v>
      </c>
      <c r="D397" s="61" t="s">
        <v>4696</v>
      </c>
      <c r="E397" s="61" t="s">
        <v>4692</v>
      </c>
      <c r="F397" s="61" t="s">
        <v>4693</v>
      </c>
      <c r="G397" s="57" t="s">
        <v>4694</v>
      </c>
      <c r="H397" s="57" t="s">
        <v>4695</v>
      </c>
      <c r="I397" s="87" t="s">
        <v>34</v>
      </c>
      <c r="J397" s="88" t="s">
        <v>1030</v>
      </c>
      <c r="K397" s="89" t="s">
        <v>91</v>
      </c>
      <c r="L397" s="88" t="s">
        <v>1516</v>
      </c>
      <c r="M397" s="89" t="s">
        <v>1022</v>
      </c>
      <c r="N397" s="88"/>
    </row>
    <row r="398" spans="1:14" ht="18" customHeight="1" x14ac:dyDescent="0.3">
      <c r="A398" s="71">
        <v>398</v>
      </c>
      <c r="B398" s="58" t="s">
        <v>3139</v>
      </c>
      <c r="C398" s="57" t="s">
        <v>3140</v>
      </c>
      <c r="D398" s="61" t="s">
        <v>3141</v>
      </c>
      <c r="E398" s="61" t="s">
        <v>3142</v>
      </c>
      <c r="F398" s="61" t="s">
        <v>1745</v>
      </c>
      <c r="G398" s="57" t="s">
        <v>3143</v>
      </c>
      <c r="H398" s="57" t="s">
        <v>302</v>
      </c>
      <c r="I398" s="87" t="s">
        <v>35</v>
      </c>
      <c r="J398" s="88" t="s">
        <v>1051</v>
      </c>
      <c r="K398" s="89" t="s">
        <v>1022</v>
      </c>
      <c r="L398" s="88"/>
      <c r="M398" s="89" t="s">
        <v>1022</v>
      </c>
      <c r="N398" s="88"/>
    </row>
    <row r="399" spans="1:14" ht="18" customHeight="1" x14ac:dyDescent="0.3">
      <c r="A399" s="71">
        <v>399</v>
      </c>
      <c r="B399" s="58" t="s">
        <v>3144</v>
      </c>
      <c r="C399" s="57" t="s">
        <v>3145</v>
      </c>
      <c r="D399" s="61" t="s">
        <v>1144</v>
      </c>
      <c r="E399" s="61" t="s">
        <v>3146</v>
      </c>
      <c r="F399" s="61" t="s">
        <v>3147</v>
      </c>
      <c r="G399" s="57" t="s">
        <v>3148</v>
      </c>
      <c r="H399" s="57" t="s">
        <v>3149</v>
      </c>
      <c r="I399" s="87" t="s">
        <v>22</v>
      </c>
      <c r="J399" s="88" t="s">
        <v>1133</v>
      </c>
      <c r="K399" s="89" t="s">
        <v>1022</v>
      </c>
      <c r="L399" s="88"/>
      <c r="M399" s="89" t="s">
        <v>1022</v>
      </c>
      <c r="N399" s="88"/>
    </row>
    <row r="400" spans="1:14" ht="18" customHeight="1" x14ac:dyDescent="0.3">
      <c r="A400" s="71">
        <v>400</v>
      </c>
      <c r="B400" s="58" t="s">
        <v>3150</v>
      </c>
      <c r="C400" s="57" t="s">
        <v>3151</v>
      </c>
      <c r="D400" s="61" t="s">
        <v>1154</v>
      </c>
      <c r="E400" s="61" t="s">
        <v>3152</v>
      </c>
      <c r="F400" s="61" t="s">
        <v>3153</v>
      </c>
      <c r="G400" s="57" t="s">
        <v>3154</v>
      </c>
      <c r="H400" s="57" t="s">
        <v>441</v>
      </c>
      <c r="I400" s="87" t="s">
        <v>28</v>
      </c>
      <c r="J400" s="88" t="s">
        <v>1044</v>
      </c>
      <c r="K400" s="89" t="s">
        <v>1022</v>
      </c>
      <c r="L400" s="88"/>
      <c r="M400" s="89" t="s">
        <v>1022</v>
      </c>
      <c r="N400" s="88"/>
    </row>
    <row r="401" spans="1:14" ht="18" customHeight="1" x14ac:dyDescent="0.3">
      <c r="A401" s="71">
        <v>401</v>
      </c>
      <c r="B401" s="58" t="s">
        <v>3155</v>
      </c>
      <c r="C401" s="57" t="s">
        <v>3156</v>
      </c>
      <c r="D401" s="61" t="s">
        <v>1144</v>
      </c>
      <c r="E401" s="61" t="s">
        <v>3157</v>
      </c>
      <c r="F401" s="61" t="s">
        <v>1745</v>
      </c>
      <c r="G401" s="57" t="s">
        <v>3158</v>
      </c>
      <c r="H401" s="57" t="s">
        <v>807</v>
      </c>
      <c r="I401" s="87" t="s">
        <v>20</v>
      </c>
      <c r="J401" s="88" t="s">
        <v>1042</v>
      </c>
      <c r="K401" s="89" t="s">
        <v>1022</v>
      </c>
      <c r="L401" s="88"/>
      <c r="M401" s="89" t="s">
        <v>1022</v>
      </c>
      <c r="N401" s="88"/>
    </row>
    <row r="402" spans="1:14" ht="18" customHeight="1" x14ac:dyDescent="0.3">
      <c r="A402" s="71">
        <v>402</v>
      </c>
      <c r="B402" s="58" t="s">
        <v>3159</v>
      </c>
      <c r="C402" s="57" t="s">
        <v>3160</v>
      </c>
      <c r="D402" s="61" t="s">
        <v>3161</v>
      </c>
      <c r="E402" s="61" t="s">
        <v>3162</v>
      </c>
      <c r="F402" s="61" t="s">
        <v>3163</v>
      </c>
      <c r="G402" s="57" t="s">
        <v>3164</v>
      </c>
      <c r="H402" s="57" t="s">
        <v>796</v>
      </c>
      <c r="I402" s="87" t="s">
        <v>32</v>
      </c>
      <c r="J402" s="88" t="s">
        <v>1035</v>
      </c>
      <c r="K402" s="89" t="s">
        <v>1022</v>
      </c>
      <c r="L402" s="88"/>
      <c r="M402" s="89" t="s">
        <v>1022</v>
      </c>
      <c r="N402" s="88"/>
    </row>
    <row r="403" spans="1:14" ht="18" customHeight="1" x14ac:dyDescent="0.3">
      <c r="A403" s="71">
        <v>403</v>
      </c>
      <c r="B403" s="58" t="s">
        <v>3165</v>
      </c>
      <c r="C403" s="57" t="s">
        <v>3166</v>
      </c>
      <c r="D403" s="61" t="s">
        <v>3167</v>
      </c>
      <c r="E403" s="61" t="s">
        <v>3168</v>
      </c>
      <c r="F403" s="61" t="s">
        <v>3169</v>
      </c>
      <c r="G403" s="57" t="s">
        <v>3170</v>
      </c>
      <c r="H403" s="57" t="s">
        <v>420</v>
      </c>
      <c r="I403" s="87" t="s">
        <v>30</v>
      </c>
      <c r="J403" s="88" t="s">
        <v>1060</v>
      </c>
      <c r="K403" s="89" t="s">
        <v>21</v>
      </c>
      <c r="L403" s="88" t="s">
        <v>1086</v>
      </c>
      <c r="M403" s="89" t="s">
        <v>1022</v>
      </c>
      <c r="N403" s="88"/>
    </row>
    <row r="404" spans="1:14" ht="18" customHeight="1" x14ac:dyDescent="0.3">
      <c r="A404" s="71">
        <v>404</v>
      </c>
      <c r="B404" s="58" t="s">
        <v>3171</v>
      </c>
      <c r="C404" s="57" t="s">
        <v>3172</v>
      </c>
      <c r="D404" s="61" t="s">
        <v>1505</v>
      </c>
      <c r="E404" s="61" t="s">
        <v>3173</v>
      </c>
      <c r="F404" s="61" t="s">
        <v>3174</v>
      </c>
      <c r="G404" s="57" t="s">
        <v>3175</v>
      </c>
      <c r="H404" s="57" t="s">
        <v>423</v>
      </c>
      <c r="I404" s="87" t="s">
        <v>35</v>
      </c>
      <c r="J404" s="88" t="s">
        <v>1051</v>
      </c>
      <c r="K404" s="89" t="s">
        <v>1022</v>
      </c>
      <c r="L404" s="88"/>
      <c r="M404" s="89" t="s">
        <v>1022</v>
      </c>
      <c r="N404" s="88"/>
    </row>
    <row r="405" spans="1:14" ht="18" customHeight="1" x14ac:dyDescent="0.3">
      <c r="A405" s="71">
        <v>405</v>
      </c>
      <c r="B405" s="58" t="s">
        <v>4593</v>
      </c>
      <c r="C405" s="57" t="s">
        <v>4594</v>
      </c>
      <c r="D405" s="61" t="s">
        <v>3176</v>
      </c>
      <c r="E405" s="61" t="s">
        <v>3177</v>
      </c>
      <c r="F405" s="61" t="s">
        <v>3178</v>
      </c>
      <c r="G405" s="57" t="s">
        <v>3179</v>
      </c>
      <c r="H405" s="57" t="s">
        <v>326</v>
      </c>
      <c r="I405" s="87" t="s">
        <v>28</v>
      </c>
      <c r="J405" s="88" t="s">
        <v>1044</v>
      </c>
      <c r="K405" s="89" t="s">
        <v>1022</v>
      </c>
      <c r="L405" s="88"/>
      <c r="M405" s="89" t="s">
        <v>1022</v>
      </c>
      <c r="N405" s="88"/>
    </row>
    <row r="406" spans="1:14" ht="18" customHeight="1" x14ac:dyDescent="0.3">
      <c r="A406" s="71">
        <v>406</v>
      </c>
      <c r="B406" s="58" t="s">
        <v>3180</v>
      </c>
      <c r="C406" s="57" t="s">
        <v>3181</v>
      </c>
      <c r="D406" s="61" t="s">
        <v>3182</v>
      </c>
      <c r="E406" s="61" t="s">
        <v>3183</v>
      </c>
      <c r="F406" s="61" t="s">
        <v>3065</v>
      </c>
      <c r="G406" s="57" t="s">
        <v>3184</v>
      </c>
      <c r="H406" s="57" t="s">
        <v>3185</v>
      </c>
      <c r="I406" s="87" t="s">
        <v>18</v>
      </c>
      <c r="J406" s="88" t="s">
        <v>1040</v>
      </c>
      <c r="K406" s="89" t="s">
        <v>22</v>
      </c>
      <c r="L406" s="88" t="s">
        <v>1133</v>
      </c>
      <c r="M406" s="89" t="s">
        <v>1022</v>
      </c>
      <c r="N406" s="88"/>
    </row>
    <row r="407" spans="1:14" ht="18" customHeight="1" x14ac:dyDescent="0.3">
      <c r="A407" s="71">
        <v>407</v>
      </c>
      <c r="B407" s="58" t="s">
        <v>974</v>
      </c>
      <c r="C407" s="57" t="s">
        <v>3186</v>
      </c>
      <c r="D407" s="61" t="s">
        <v>1533</v>
      </c>
      <c r="E407" s="61" t="s">
        <v>3187</v>
      </c>
      <c r="F407" s="61" t="s">
        <v>1459</v>
      </c>
      <c r="G407" s="57" t="s">
        <v>3188</v>
      </c>
      <c r="H407" s="57" t="s">
        <v>721</v>
      </c>
      <c r="I407" s="87" t="s">
        <v>9</v>
      </c>
      <c r="J407" s="88" t="s">
        <v>1028</v>
      </c>
      <c r="K407" s="89" t="s">
        <v>91</v>
      </c>
      <c r="L407" s="88" t="s">
        <v>1516</v>
      </c>
      <c r="M407" s="89" t="s">
        <v>34</v>
      </c>
      <c r="N407" s="88" t="s">
        <v>1030</v>
      </c>
    </row>
    <row r="408" spans="1:14" ht="18" customHeight="1" x14ac:dyDescent="0.3">
      <c r="A408" s="71">
        <v>408</v>
      </c>
      <c r="B408" s="58" t="s">
        <v>989</v>
      </c>
      <c r="C408" s="57" t="s">
        <v>3189</v>
      </c>
      <c r="D408" s="61" t="s">
        <v>1171</v>
      </c>
      <c r="E408" s="61" t="s">
        <v>3190</v>
      </c>
      <c r="F408" s="61" t="s">
        <v>3191</v>
      </c>
      <c r="G408" s="57" t="s">
        <v>3192</v>
      </c>
      <c r="H408" s="57" t="s">
        <v>875</v>
      </c>
      <c r="I408" s="87" t="s">
        <v>34</v>
      </c>
      <c r="J408" s="88" t="s">
        <v>1030</v>
      </c>
      <c r="K408" s="89" t="s">
        <v>100</v>
      </c>
      <c r="L408" s="88" t="s">
        <v>1413</v>
      </c>
      <c r="M408" s="89" t="s">
        <v>24</v>
      </c>
      <c r="N408" s="88" t="s">
        <v>1279</v>
      </c>
    </row>
    <row r="409" spans="1:14" ht="18" customHeight="1" x14ac:dyDescent="0.3">
      <c r="A409" s="71">
        <v>409</v>
      </c>
      <c r="B409" s="58" t="s">
        <v>3193</v>
      </c>
      <c r="C409" s="57" t="s">
        <v>3194</v>
      </c>
      <c r="D409" s="61" t="s">
        <v>1144</v>
      </c>
      <c r="E409" s="61" t="s">
        <v>3195</v>
      </c>
      <c r="F409" s="61" t="s">
        <v>1459</v>
      </c>
      <c r="G409" s="57" t="s">
        <v>3196</v>
      </c>
      <c r="H409" s="57" t="s">
        <v>667</v>
      </c>
      <c r="I409" s="87" t="s">
        <v>91</v>
      </c>
      <c r="J409" s="88" t="s">
        <v>1516</v>
      </c>
      <c r="K409" s="89" t="s">
        <v>1022</v>
      </c>
      <c r="L409" s="88"/>
      <c r="M409" s="89" t="s">
        <v>1022</v>
      </c>
      <c r="N409" s="88"/>
    </row>
    <row r="410" spans="1:14" ht="18" customHeight="1" x14ac:dyDescent="0.3">
      <c r="A410" s="71">
        <v>410</v>
      </c>
      <c r="B410" s="58" t="s">
        <v>3197</v>
      </c>
      <c r="C410" s="57" t="s">
        <v>3198</v>
      </c>
      <c r="D410" s="61" t="s">
        <v>1144</v>
      </c>
      <c r="E410" s="61" t="s">
        <v>3199</v>
      </c>
      <c r="F410" s="61" t="s">
        <v>3200</v>
      </c>
      <c r="G410" s="57" t="s">
        <v>3201</v>
      </c>
      <c r="H410" s="57" t="s">
        <v>707</v>
      </c>
      <c r="I410" s="87" t="s">
        <v>20</v>
      </c>
      <c r="J410" s="88" t="s">
        <v>1042</v>
      </c>
      <c r="K410" s="89" t="s">
        <v>28</v>
      </c>
      <c r="L410" s="88" t="s">
        <v>1044</v>
      </c>
      <c r="M410" s="89" t="s">
        <v>1022</v>
      </c>
      <c r="N410" s="88"/>
    </row>
    <row r="411" spans="1:14" ht="18" customHeight="1" x14ac:dyDescent="0.3">
      <c r="A411" s="71">
        <v>411</v>
      </c>
      <c r="B411" s="58" t="s">
        <v>3202</v>
      </c>
      <c r="C411" s="57" t="s">
        <v>3203</v>
      </c>
      <c r="D411" s="61" t="s">
        <v>2639</v>
      </c>
      <c r="E411" s="61" t="s">
        <v>3204</v>
      </c>
      <c r="F411" s="61" t="s">
        <v>3205</v>
      </c>
      <c r="G411" s="57" t="s">
        <v>3206</v>
      </c>
      <c r="H411" s="57" t="s">
        <v>321</v>
      </c>
      <c r="I411" s="87" t="s">
        <v>28</v>
      </c>
      <c r="J411" s="88" t="s">
        <v>1044</v>
      </c>
      <c r="K411" s="89" t="s">
        <v>1022</v>
      </c>
      <c r="L411" s="88"/>
      <c r="M411" s="89" t="s">
        <v>1022</v>
      </c>
      <c r="N411" s="88"/>
    </row>
    <row r="412" spans="1:14" ht="18" customHeight="1" x14ac:dyDescent="0.3">
      <c r="A412" s="71">
        <v>412</v>
      </c>
      <c r="B412" s="58" t="s">
        <v>3207</v>
      </c>
      <c r="C412" s="57" t="s">
        <v>3208</v>
      </c>
      <c r="D412" s="61" t="s">
        <v>1144</v>
      </c>
      <c r="E412" s="61" t="s">
        <v>3209</v>
      </c>
      <c r="F412" s="61" t="s">
        <v>1871</v>
      </c>
      <c r="G412" s="57" t="s">
        <v>3210</v>
      </c>
      <c r="H412" s="57" t="s">
        <v>381</v>
      </c>
      <c r="I412" s="87" t="s">
        <v>91</v>
      </c>
      <c r="J412" s="88" t="s">
        <v>1516</v>
      </c>
      <c r="K412" s="89" t="s">
        <v>34</v>
      </c>
      <c r="L412" s="88" t="s">
        <v>1030</v>
      </c>
      <c r="M412" s="89" t="s">
        <v>35</v>
      </c>
      <c r="N412" s="88" t="s">
        <v>1051</v>
      </c>
    </row>
    <row r="413" spans="1:14" ht="18" customHeight="1" x14ac:dyDescent="0.3">
      <c r="A413" s="71">
        <v>413</v>
      </c>
      <c r="B413" s="58" t="s">
        <v>3211</v>
      </c>
      <c r="C413" s="57" t="s">
        <v>3212</v>
      </c>
      <c r="D413" s="61" t="s">
        <v>1154</v>
      </c>
      <c r="E413" s="61" t="s">
        <v>3213</v>
      </c>
      <c r="F413" s="61" t="s">
        <v>3214</v>
      </c>
      <c r="G413" s="57" t="s">
        <v>3215</v>
      </c>
      <c r="H413" s="57" t="s">
        <v>3216</v>
      </c>
      <c r="I413" s="87" t="s">
        <v>9</v>
      </c>
      <c r="J413" s="88" t="s">
        <v>1028</v>
      </c>
      <c r="K413" s="89" t="s">
        <v>91</v>
      </c>
      <c r="L413" s="88" t="s">
        <v>1516</v>
      </c>
      <c r="M413" s="89" t="s">
        <v>35</v>
      </c>
      <c r="N413" s="88" t="s">
        <v>1051</v>
      </c>
    </row>
    <row r="414" spans="1:14" ht="18" customHeight="1" x14ac:dyDescent="0.3">
      <c r="A414" s="71">
        <v>414</v>
      </c>
      <c r="B414" s="58" t="s">
        <v>3217</v>
      </c>
      <c r="C414" s="57" t="s">
        <v>3218</v>
      </c>
      <c r="D414" s="61" t="s">
        <v>1773</v>
      </c>
      <c r="E414" s="61" t="s">
        <v>3219</v>
      </c>
      <c r="F414" s="61" t="s">
        <v>3220</v>
      </c>
      <c r="G414" s="57" t="s">
        <v>3221</v>
      </c>
      <c r="H414" s="57" t="s">
        <v>3222</v>
      </c>
      <c r="I414" s="87" t="s">
        <v>34</v>
      </c>
      <c r="J414" s="88" t="s">
        <v>1030</v>
      </c>
      <c r="K414" s="89" t="s">
        <v>9</v>
      </c>
      <c r="L414" s="88" t="s">
        <v>1028</v>
      </c>
      <c r="M414" s="89" t="s">
        <v>36</v>
      </c>
      <c r="N414" s="88" t="s">
        <v>1184</v>
      </c>
    </row>
    <row r="415" spans="1:14" ht="18" customHeight="1" x14ac:dyDescent="0.3">
      <c r="A415" s="71">
        <v>415</v>
      </c>
      <c r="B415" s="58" t="s">
        <v>3223</v>
      </c>
      <c r="C415" s="57" t="s">
        <v>3224</v>
      </c>
      <c r="D415" s="61" t="s">
        <v>1180</v>
      </c>
      <c r="E415" s="61" t="s">
        <v>3225</v>
      </c>
      <c r="F415" s="61" t="s">
        <v>3226</v>
      </c>
      <c r="G415" s="57" t="s">
        <v>3227</v>
      </c>
      <c r="H415" s="57" t="s">
        <v>3228</v>
      </c>
      <c r="I415" s="87" t="s">
        <v>19</v>
      </c>
      <c r="J415" s="88" t="s">
        <v>1150</v>
      </c>
      <c r="K415" s="89" t="s">
        <v>22</v>
      </c>
      <c r="L415" s="88" t="s">
        <v>1133</v>
      </c>
      <c r="M415" s="89" t="s">
        <v>1022</v>
      </c>
      <c r="N415" s="88"/>
    </row>
    <row r="416" spans="1:14" ht="18" customHeight="1" x14ac:dyDescent="0.3">
      <c r="A416" s="71">
        <v>416</v>
      </c>
      <c r="B416" s="58" t="s">
        <v>3229</v>
      </c>
      <c r="C416" s="57" t="s">
        <v>3230</v>
      </c>
      <c r="D416" s="61" t="s">
        <v>2167</v>
      </c>
      <c r="E416" s="61" t="s">
        <v>3231</v>
      </c>
      <c r="F416" s="61" t="s">
        <v>3232</v>
      </c>
      <c r="G416" s="57" t="s">
        <v>3233</v>
      </c>
      <c r="H416" s="57" t="s">
        <v>747</v>
      </c>
      <c r="I416" s="87" t="s">
        <v>25</v>
      </c>
      <c r="J416" s="88" t="s">
        <v>1081</v>
      </c>
      <c r="K416" s="89" t="s">
        <v>1022</v>
      </c>
      <c r="L416" s="88"/>
      <c r="M416" s="89" t="s">
        <v>1022</v>
      </c>
      <c r="N416" s="88"/>
    </row>
    <row r="417" spans="1:14" ht="18" customHeight="1" x14ac:dyDescent="0.3">
      <c r="A417" s="71">
        <v>417</v>
      </c>
      <c r="B417" s="58" t="s">
        <v>3234</v>
      </c>
      <c r="C417" s="57" t="s">
        <v>3235</v>
      </c>
      <c r="D417" s="61" t="s">
        <v>1154</v>
      </c>
      <c r="E417" s="61" t="s">
        <v>3236</v>
      </c>
      <c r="F417" s="61" t="s">
        <v>3237</v>
      </c>
      <c r="G417" s="57" t="s">
        <v>4545</v>
      </c>
      <c r="H417" s="57" t="s">
        <v>391</v>
      </c>
      <c r="I417" s="87" t="s">
        <v>35</v>
      </c>
      <c r="J417" s="88" t="s">
        <v>1051</v>
      </c>
      <c r="K417" s="89" t="s">
        <v>34</v>
      </c>
      <c r="L417" s="88" t="s">
        <v>1030</v>
      </c>
      <c r="M417" s="89" t="s">
        <v>1022</v>
      </c>
      <c r="N417" s="88"/>
    </row>
    <row r="418" spans="1:14" ht="18" customHeight="1" x14ac:dyDescent="0.3">
      <c r="A418" s="71">
        <v>418</v>
      </c>
      <c r="B418" s="58" t="s">
        <v>3238</v>
      </c>
      <c r="C418" s="57" t="s">
        <v>3239</v>
      </c>
      <c r="D418" s="61" t="s">
        <v>1154</v>
      </c>
      <c r="E418" s="61" t="s">
        <v>3240</v>
      </c>
      <c r="F418" s="61" t="s">
        <v>1745</v>
      </c>
      <c r="G418" s="57" t="s">
        <v>3158</v>
      </c>
      <c r="H418" s="57" t="s">
        <v>308</v>
      </c>
      <c r="I418" s="87" t="s">
        <v>28</v>
      </c>
      <c r="J418" s="88" t="s">
        <v>1044</v>
      </c>
      <c r="K418" s="89" t="s">
        <v>1022</v>
      </c>
      <c r="L418" s="88"/>
      <c r="M418" s="89" t="s">
        <v>1022</v>
      </c>
      <c r="N418" s="88"/>
    </row>
    <row r="419" spans="1:14" ht="18" customHeight="1" x14ac:dyDescent="0.3">
      <c r="A419" s="71">
        <v>419</v>
      </c>
      <c r="B419" s="58" t="s">
        <v>3241</v>
      </c>
      <c r="C419" s="57" t="s">
        <v>3242</v>
      </c>
      <c r="D419" s="61" t="s">
        <v>1147</v>
      </c>
      <c r="E419" s="61" t="s">
        <v>3243</v>
      </c>
      <c r="F419" s="61" t="s">
        <v>1792</v>
      </c>
      <c r="G419" s="57" t="s">
        <v>3244</v>
      </c>
      <c r="H419" s="57" t="s">
        <v>801</v>
      </c>
      <c r="I419" s="87" t="s">
        <v>34</v>
      </c>
      <c r="J419" s="88" t="s">
        <v>1030</v>
      </c>
      <c r="K419" s="89" t="s">
        <v>35</v>
      </c>
      <c r="L419" s="88" t="s">
        <v>1051</v>
      </c>
      <c r="M419" s="89" t="s">
        <v>1449</v>
      </c>
      <c r="N419" s="88" t="s">
        <v>1599</v>
      </c>
    </row>
    <row r="420" spans="1:14" ht="18" customHeight="1" x14ac:dyDescent="0.3">
      <c r="A420" s="71">
        <v>420</v>
      </c>
      <c r="B420" s="58" t="s">
        <v>3245</v>
      </c>
      <c r="C420" s="57" t="s">
        <v>3246</v>
      </c>
      <c r="D420" s="61" t="s">
        <v>1154</v>
      </c>
      <c r="E420" s="61" t="s">
        <v>3247</v>
      </c>
      <c r="F420" s="61" t="s">
        <v>3169</v>
      </c>
      <c r="G420" s="57" t="s">
        <v>3248</v>
      </c>
      <c r="H420" s="57" t="s">
        <v>775</v>
      </c>
      <c r="I420" s="87" t="s">
        <v>19</v>
      </c>
      <c r="J420" s="88" t="s">
        <v>1150</v>
      </c>
      <c r="K420" s="89" t="s">
        <v>1022</v>
      </c>
      <c r="L420" s="88"/>
      <c r="M420" s="89" t="s">
        <v>1022</v>
      </c>
      <c r="N420" s="88"/>
    </row>
    <row r="421" spans="1:14" ht="18" customHeight="1" x14ac:dyDescent="0.3">
      <c r="A421" s="71">
        <v>421</v>
      </c>
      <c r="B421" s="58" t="s">
        <v>3249</v>
      </c>
      <c r="C421" s="57" t="s">
        <v>3250</v>
      </c>
      <c r="D421" s="61" t="s">
        <v>1147</v>
      </c>
      <c r="E421" s="61" t="s">
        <v>3251</v>
      </c>
      <c r="F421" s="61" t="s">
        <v>3252</v>
      </c>
      <c r="G421" s="57" t="s">
        <v>3253</v>
      </c>
      <c r="H421" s="57" t="s">
        <v>818</v>
      </c>
      <c r="I421" s="87" t="s">
        <v>19</v>
      </c>
      <c r="J421" s="88" t="s">
        <v>1150</v>
      </c>
      <c r="K421" s="89" t="s">
        <v>1022</v>
      </c>
      <c r="L421" s="88"/>
      <c r="M421" s="89" t="s">
        <v>1022</v>
      </c>
      <c r="N421" s="88"/>
    </row>
    <row r="422" spans="1:14" ht="18" customHeight="1" x14ac:dyDescent="0.3">
      <c r="A422" s="71">
        <v>422</v>
      </c>
      <c r="B422" s="58" t="s">
        <v>3254</v>
      </c>
      <c r="C422" s="57" t="s">
        <v>3255</v>
      </c>
      <c r="D422" s="61" t="s">
        <v>1147</v>
      </c>
      <c r="E422" s="61" t="s">
        <v>3256</v>
      </c>
      <c r="F422" s="61" t="s">
        <v>3174</v>
      </c>
      <c r="G422" s="57" t="s">
        <v>3257</v>
      </c>
      <c r="H422" s="57" t="s">
        <v>399</v>
      </c>
      <c r="I422" s="87" t="s">
        <v>28</v>
      </c>
      <c r="J422" s="88" t="s">
        <v>1044</v>
      </c>
      <c r="K422" s="89" t="s">
        <v>1022</v>
      </c>
      <c r="L422" s="88"/>
      <c r="M422" s="89" t="s">
        <v>1022</v>
      </c>
      <c r="N422" s="88"/>
    </row>
    <row r="423" spans="1:14" ht="18" customHeight="1" x14ac:dyDescent="0.3">
      <c r="A423" s="71">
        <v>423</v>
      </c>
      <c r="B423" s="58" t="s">
        <v>3258</v>
      </c>
      <c r="C423" s="57" t="s">
        <v>3259</v>
      </c>
      <c r="D423" s="61" t="s">
        <v>1144</v>
      </c>
      <c r="E423" s="61" t="s">
        <v>3260</v>
      </c>
      <c r="F423" s="61" t="s">
        <v>1745</v>
      </c>
      <c r="G423" s="57" t="s">
        <v>3261</v>
      </c>
      <c r="H423" s="57" t="s">
        <v>664</v>
      </c>
      <c r="I423" s="87" t="s">
        <v>16</v>
      </c>
      <c r="J423" s="88" t="s">
        <v>1104</v>
      </c>
      <c r="K423" s="89" t="s">
        <v>34</v>
      </c>
      <c r="L423" s="88" t="s">
        <v>1030</v>
      </c>
      <c r="M423" s="89" t="s">
        <v>36</v>
      </c>
      <c r="N423" s="88" t="s">
        <v>1184</v>
      </c>
    </row>
    <row r="424" spans="1:14" ht="18" customHeight="1" x14ac:dyDescent="0.3">
      <c r="A424" s="71">
        <v>424</v>
      </c>
      <c r="B424" s="58" t="s">
        <v>3262</v>
      </c>
      <c r="C424" s="57" t="s">
        <v>3263</v>
      </c>
      <c r="D424" s="61" t="s">
        <v>1147</v>
      </c>
      <c r="E424" s="61" t="s">
        <v>3264</v>
      </c>
      <c r="F424" s="61" t="s">
        <v>3265</v>
      </c>
      <c r="G424" s="57" t="s">
        <v>3266</v>
      </c>
      <c r="H424" s="57" t="s">
        <v>629</v>
      </c>
      <c r="I424" s="87" t="s">
        <v>20</v>
      </c>
      <c r="J424" s="88" t="s">
        <v>1042</v>
      </c>
      <c r="K424" s="89" t="s">
        <v>9</v>
      </c>
      <c r="L424" s="88" t="s">
        <v>1028</v>
      </c>
      <c r="M424" s="89" t="s">
        <v>36</v>
      </c>
      <c r="N424" s="88" t="s">
        <v>1184</v>
      </c>
    </row>
    <row r="425" spans="1:14" ht="18" customHeight="1" x14ac:dyDescent="0.3">
      <c r="A425" s="71">
        <v>425</v>
      </c>
      <c r="B425" s="58" t="s">
        <v>3267</v>
      </c>
      <c r="C425" s="57" t="s">
        <v>3268</v>
      </c>
      <c r="D425" s="61" t="s">
        <v>1154</v>
      </c>
      <c r="E425" s="61" t="s">
        <v>3269</v>
      </c>
      <c r="F425" s="61" t="s">
        <v>3270</v>
      </c>
      <c r="G425" s="57" t="s">
        <v>3271</v>
      </c>
      <c r="H425" s="57" t="s">
        <v>253</v>
      </c>
      <c r="I425" s="87" t="s">
        <v>17</v>
      </c>
      <c r="J425" s="88" t="s">
        <v>1073</v>
      </c>
      <c r="K425" s="89" t="s">
        <v>1022</v>
      </c>
      <c r="L425" s="88"/>
      <c r="M425" s="89" t="s">
        <v>1022</v>
      </c>
      <c r="N425" s="88"/>
    </row>
    <row r="426" spans="1:14" ht="18" customHeight="1" x14ac:dyDescent="0.3">
      <c r="A426" s="71">
        <v>426</v>
      </c>
      <c r="B426" s="58" t="s">
        <v>3272</v>
      </c>
      <c r="C426" s="57" t="s">
        <v>3273</v>
      </c>
      <c r="D426" s="61" t="s">
        <v>4631</v>
      </c>
      <c r="E426" s="61" t="s">
        <v>1186</v>
      </c>
      <c r="F426" s="61" t="s">
        <v>3274</v>
      </c>
      <c r="G426" s="57" t="s">
        <v>4546</v>
      </c>
      <c r="H426" s="57" t="s">
        <v>1187</v>
      </c>
      <c r="I426" s="87" t="s">
        <v>34</v>
      </c>
      <c r="J426" s="88" t="s">
        <v>1030</v>
      </c>
      <c r="K426" s="89" t="s">
        <v>35</v>
      </c>
      <c r="L426" s="88" t="s">
        <v>1051</v>
      </c>
      <c r="M426" s="89" t="s">
        <v>36</v>
      </c>
      <c r="N426" s="88" t="s">
        <v>1184</v>
      </c>
    </row>
    <row r="427" spans="1:14" ht="18" customHeight="1" x14ac:dyDescent="0.3">
      <c r="A427" s="71">
        <v>427</v>
      </c>
      <c r="B427" s="58" t="s">
        <v>3275</v>
      </c>
      <c r="C427" s="57" t="s">
        <v>3276</v>
      </c>
      <c r="D427" s="61" t="s">
        <v>1180</v>
      </c>
      <c r="E427" s="61" t="s">
        <v>3277</v>
      </c>
      <c r="F427" s="61" t="s">
        <v>2592</v>
      </c>
      <c r="G427" s="57" t="s">
        <v>3278</v>
      </c>
      <c r="H427" s="57" t="s">
        <v>348</v>
      </c>
      <c r="I427" s="87" t="s">
        <v>35</v>
      </c>
      <c r="J427" s="88" t="s">
        <v>1051</v>
      </c>
      <c r="K427" s="89" t="s">
        <v>1022</v>
      </c>
      <c r="L427" s="88"/>
      <c r="M427" s="89" t="s">
        <v>1022</v>
      </c>
      <c r="N427" s="88"/>
    </row>
    <row r="428" spans="1:14" ht="18" customHeight="1" x14ac:dyDescent="0.3">
      <c r="A428" s="71">
        <v>428</v>
      </c>
      <c r="B428" s="58" t="s">
        <v>3279</v>
      </c>
      <c r="C428" s="57" t="s">
        <v>3280</v>
      </c>
      <c r="D428" s="61" t="s">
        <v>1154</v>
      </c>
      <c r="E428" s="61" t="s">
        <v>3281</v>
      </c>
      <c r="F428" s="61" t="s">
        <v>3282</v>
      </c>
      <c r="G428" s="57" t="s">
        <v>3283</v>
      </c>
      <c r="H428" s="57" t="s">
        <v>443</v>
      </c>
      <c r="I428" s="87" t="s">
        <v>10</v>
      </c>
      <c r="J428" s="88" t="s">
        <v>1023</v>
      </c>
      <c r="K428" s="89" t="s">
        <v>13</v>
      </c>
      <c r="L428" s="88" t="s">
        <v>1076</v>
      </c>
      <c r="M428" s="89" t="s">
        <v>1022</v>
      </c>
      <c r="N428" s="88"/>
    </row>
    <row r="429" spans="1:14" ht="18" customHeight="1" x14ac:dyDescent="0.3">
      <c r="A429" s="71">
        <v>429</v>
      </c>
      <c r="B429" s="58" t="s">
        <v>3284</v>
      </c>
      <c r="C429" s="57" t="s">
        <v>3285</v>
      </c>
      <c r="D429" s="61" t="s">
        <v>2639</v>
      </c>
      <c r="E429" s="61" t="s">
        <v>3286</v>
      </c>
      <c r="F429" s="61" t="s">
        <v>1871</v>
      </c>
      <c r="G429" s="57" t="s">
        <v>3287</v>
      </c>
      <c r="H429" s="57" t="s">
        <v>549</v>
      </c>
      <c r="I429" s="87" t="s">
        <v>19</v>
      </c>
      <c r="J429" s="88" t="s">
        <v>1150</v>
      </c>
      <c r="K429" s="89" t="s">
        <v>21</v>
      </c>
      <c r="L429" s="88" t="s">
        <v>1086</v>
      </c>
      <c r="M429" s="89" t="s">
        <v>28</v>
      </c>
      <c r="N429" s="88" t="s">
        <v>1044</v>
      </c>
    </row>
    <row r="430" spans="1:14" ht="18" customHeight="1" x14ac:dyDescent="0.3">
      <c r="A430" s="71">
        <v>430</v>
      </c>
      <c r="B430" s="58" t="s">
        <v>3288</v>
      </c>
      <c r="C430" s="57" t="s">
        <v>3289</v>
      </c>
      <c r="D430" s="61" t="s">
        <v>1154</v>
      </c>
      <c r="E430" s="61" t="s">
        <v>3290</v>
      </c>
      <c r="F430" s="61" t="s">
        <v>3291</v>
      </c>
      <c r="G430" s="57" t="s">
        <v>3292</v>
      </c>
      <c r="H430" s="57" t="s">
        <v>389</v>
      </c>
      <c r="I430" s="87" t="s">
        <v>28</v>
      </c>
      <c r="J430" s="88" t="s">
        <v>1044</v>
      </c>
      <c r="K430" s="89" t="s">
        <v>20</v>
      </c>
      <c r="L430" s="88" t="s">
        <v>1042</v>
      </c>
      <c r="M430" s="89" t="s">
        <v>1022</v>
      </c>
      <c r="N430" s="88"/>
    </row>
    <row r="431" spans="1:14" ht="18" customHeight="1" x14ac:dyDescent="0.3">
      <c r="A431" s="71">
        <v>431</v>
      </c>
      <c r="B431" s="58" t="s">
        <v>919</v>
      </c>
      <c r="C431" s="57" t="s">
        <v>3293</v>
      </c>
      <c r="D431" s="61" t="s">
        <v>1154</v>
      </c>
      <c r="E431" s="61" t="s">
        <v>3294</v>
      </c>
      <c r="F431" s="61" t="s">
        <v>3295</v>
      </c>
      <c r="G431" s="57" t="s">
        <v>3296</v>
      </c>
      <c r="H431" s="57" t="s">
        <v>3297</v>
      </c>
      <c r="I431" s="87" t="s">
        <v>9</v>
      </c>
      <c r="J431" s="88" t="s">
        <v>1028</v>
      </c>
      <c r="K431" s="89" t="s">
        <v>34</v>
      </c>
      <c r="L431" s="88" t="s">
        <v>1030</v>
      </c>
      <c r="M431" s="89" t="s">
        <v>1022</v>
      </c>
      <c r="N431" s="88"/>
    </row>
    <row r="432" spans="1:14" ht="18" customHeight="1" x14ac:dyDescent="0.3">
      <c r="A432" s="71">
        <v>432</v>
      </c>
      <c r="B432" s="58" t="s">
        <v>3298</v>
      </c>
      <c r="C432" s="57" t="s">
        <v>3299</v>
      </c>
      <c r="D432" s="61" t="s">
        <v>1154</v>
      </c>
      <c r="E432" s="61" t="s">
        <v>3300</v>
      </c>
      <c r="F432" s="61" t="s">
        <v>3301</v>
      </c>
      <c r="G432" s="57" t="s">
        <v>3302</v>
      </c>
      <c r="H432" s="57" t="s">
        <v>346</v>
      </c>
      <c r="I432" s="87" t="s">
        <v>36</v>
      </c>
      <c r="J432" s="88" t="s">
        <v>1184</v>
      </c>
      <c r="K432" s="89" t="s">
        <v>26</v>
      </c>
      <c r="L432" s="88" t="s">
        <v>1410</v>
      </c>
      <c r="M432" s="89" t="s">
        <v>29</v>
      </c>
      <c r="N432" s="88" t="s">
        <v>1032</v>
      </c>
    </row>
    <row r="433" spans="1:14" ht="18" customHeight="1" x14ac:dyDescent="0.3">
      <c r="A433" s="71">
        <v>433</v>
      </c>
      <c r="B433" s="58" t="s">
        <v>3303</v>
      </c>
      <c r="C433" s="57" t="s">
        <v>3304</v>
      </c>
      <c r="D433" s="61" t="s">
        <v>3305</v>
      </c>
      <c r="E433" s="61" t="s">
        <v>4642</v>
      </c>
      <c r="F433" s="61" t="s">
        <v>1478</v>
      </c>
      <c r="G433" s="57" t="s">
        <v>3306</v>
      </c>
      <c r="H433" s="57" t="s">
        <v>883</v>
      </c>
      <c r="I433" s="87" t="s">
        <v>21</v>
      </c>
      <c r="J433" s="88" t="s">
        <v>1086</v>
      </c>
      <c r="K433" s="89" t="s">
        <v>34</v>
      </c>
      <c r="L433" s="88" t="s">
        <v>1030</v>
      </c>
      <c r="M433" s="89" t="s">
        <v>36</v>
      </c>
      <c r="N433" s="88" t="s">
        <v>1184</v>
      </c>
    </row>
    <row r="434" spans="1:14" ht="18" customHeight="1" x14ac:dyDescent="0.3">
      <c r="A434" s="71">
        <v>434</v>
      </c>
      <c r="B434" s="58" t="s">
        <v>3307</v>
      </c>
      <c r="C434" s="57" t="s">
        <v>3308</v>
      </c>
      <c r="D434" s="61" t="s">
        <v>1147</v>
      </c>
      <c r="E434" s="61" t="s">
        <v>3309</v>
      </c>
      <c r="F434" s="61" t="s">
        <v>2519</v>
      </c>
      <c r="G434" s="57" t="s">
        <v>3310</v>
      </c>
      <c r="H434" s="57" t="s">
        <v>1072</v>
      </c>
      <c r="I434" s="87" t="s">
        <v>17</v>
      </c>
      <c r="J434" s="88" t="s">
        <v>1073</v>
      </c>
      <c r="K434" s="89" t="s">
        <v>20</v>
      </c>
      <c r="L434" s="88" t="s">
        <v>1042</v>
      </c>
      <c r="M434" s="89" t="s">
        <v>28</v>
      </c>
      <c r="N434" s="88" t="s">
        <v>1044</v>
      </c>
    </row>
    <row r="435" spans="1:14" ht="18" customHeight="1" x14ac:dyDescent="0.3">
      <c r="A435" s="71">
        <v>435</v>
      </c>
      <c r="B435" s="58" t="s">
        <v>3311</v>
      </c>
      <c r="C435" s="57" t="s">
        <v>3312</v>
      </c>
      <c r="D435" s="69" t="s">
        <v>1144</v>
      </c>
      <c r="E435" s="61" t="s">
        <v>4688</v>
      </c>
      <c r="F435" s="61" t="s">
        <v>3313</v>
      </c>
      <c r="G435" s="57" t="s">
        <v>3314</v>
      </c>
      <c r="H435" s="57" t="s">
        <v>341</v>
      </c>
      <c r="I435" s="87" t="s">
        <v>35</v>
      </c>
      <c r="J435" s="88" t="s">
        <v>1051</v>
      </c>
      <c r="K435" s="89" t="s">
        <v>1022</v>
      </c>
      <c r="L435" s="88"/>
      <c r="M435" s="89" t="s">
        <v>1022</v>
      </c>
      <c r="N435" s="88"/>
    </row>
    <row r="436" spans="1:14" ht="18" customHeight="1" x14ac:dyDescent="0.3">
      <c r="A436" s="71">
        <v>436</v>
      </c>
      <c r="B436" s="58" t="s">
        <v>3315</v>
      </c>
      <c r="C436" s="57" t="s">
        <v>3316</v>
      </c>
      <c r="D436" s="61" t="s">
        <v>3317</v>
      </c>
      <c r="E436" s="61" t="s">
        <v>4628</v>
      </c>
      <c r="F436" s="61" t="s">
        <v>3318</v>
      </c>
      <c r="G436" s="57" t="s">
        <v>3319</v>
      </c>
      <c r="H436" s="57" t="s">
        <v>605</v>
      </c>
      <c r="I436" s="87" t="s">
        <v>35</v>
      </c>
      <c r="J436" s="88" t="s">
        <v>1051</v>
      </c>
      <c r="K436" s="89" t="s">
        <v>1022</v>
      </c>
      <c r="L436" s="88"/>
      <c r="M436" s="89" t="s">
        <v>1022</v>
      </c>
      <c r="N436" s="88"/>
    </row>
    <row r="437" spans="1:14" ht="18" customHeight="1" x14ac:dyDescent="0.3">
      <c r="A437" s="71">
        <v>437</v>
      </c>
      <c r="B437" s="58" t="s">
        <v>3320</v>
      </c>
      <c r="C437" s="57" t="s">
        <v>3321</v>
      </c>
      <c r="D437" s="61" t="s">
        <v>1171</v>
      </c>
      <c r="E437" s="61" t="s">
        <v>3322</v>
      </c>
      <c r="F437" s="61" t="s">
        <v>2336</v>
      </c>
      <c r="G437" s="57" t="s">
        <v>3323</v>
      </c>
      <c r="H437" s="57" t="s">
        <v>412</v>
      </c>
      <c r="I437" s="87" t="s">
        <v>28</v>
      </c>
      <c r="J437" s="88" t="s">
        <v>1044</v>
      </c>
      <c r="K437" s="89" t="s">
        <v>27</v>
      </c>
      <c r="L437" s="88" t="s">
        <v>1290</v>
      </c>
      <c r="M437" s="89" t="s">
        <v>1022</v>
      </c>
      <c r="N437" s="88"/>
    </row>
    <row r="438" spans="1:14" ht="18" customHeight="1" x14ac:dyDescent="0.3">
      <c r="A438" s="71">
        <v>438</v>
      </c>
      <c r="B438" s="58" t="s">
        <v>947</v>
      </c>
      <c r="C438" s="57" t="s">
        <v>3324</v>
      </c>
      <c r="D438" s="61" t="s">
        <v>1171</v>
      </c>
      <c r="E438" s="61" t="s">
        <v>3325</v>
      </c>
      <c r="F438" s="61" t="s">
        <v>2273</v>
      </c>
      <c r="G438" s="57" t="s">
        <v>3326</v>
      </c>
      <c r="H438" s="57" t="s">
        <v>575</v>
      </c>
      <c r="I438" s="87" t="s">
        <v>16</v>
      </c>
      <c r="J438" s="88" t="s">
        <v>1104</v>
      </c>
      <c r="K438" s="89" t="s">
        <v>1022</v>
      </c>
      <c r="L438" s="88"/>
      <c r="M438" s="89" t="s">
        <v>1022</v>
      </c>
      <c r="N438" s="88"/>
    </row>
    <row r="439" spans="1:14" ht="18" customHeight="1" x14ac:dyDescent="0.3">
      <c r="A439" s="71">
        <v>439</v>
      </c>
      <c r="B439" s="58" t="s">
        <v>3327</v>
      </c>
      <c r="C439" s="57" t="s">
        <v>3328</v>
      </c>
      <c r="D439" s="61" t="s">
        <v>1180</v>
      </c>
      <c r="E439" s="61" t="s">
        <v>3329</v>
      </c>
      <c r="F439" s="61" t="s">
        <v>1478</v>
      </c>
      <c r="G439" s="57" t="s">
        <v>3330</v>
      </c>
      <c r="H439" s="57" t="s">
        <v>806</v>
      </c>
      <c r="I439" s="87" t="s">
        <v>9</v>
      </c>
      <c r="J439" s="88" t="s">
        <v>1028</v>
      </c>
      <c r="K439" s="89" t="s">
        <v>34</v>
      </c>
      <c r="L439" s="88" t="s">
        <v>1030</v>
      </c>
      <c r="M439" s="89" t="s">
        <v>35</v>
      </c>
      <c r="N439" s="88" t="s">
        <v>1051</v>
      </c>
    </row>
    <row r="440" spans="1:14" ht="18" customHeight="1" x14ac:dyDescent="0.3">
      <c r="A440" s="71">
        <v>440</v>
      </c>
      <c r="B440" s="58" t="s">
        <v>3331</v>
      </c>
      <c r="C440" s="57" t="s">
        <v>3332</v>
      </c>
      <c r="D440" s="61" t="s">
        <v>1147</v>
      </c>
      <c r="E440" s="61" t="s">
        <v>3333</v>
      </c>
      <c r="F440" s="61" t="s">
        <v>2336</v>
      </c>
      <c r="G440" s="57" t="s">
        <v>3334</v>
      </c>
      <c r="H440" s="57" t="s">
        <v>462</v>
      </c>
      <c r="I440" s="87" t="s">
        <v>28</v>
      </c>
      <c r="J440" s="88" t="s">
        <v>1044</v>
      </c>
      <c r="K440" s="89" t="s">
        <v>1022</v>
      </c>
      <c r="L440" s="88"/>
      <c r="M440" s="89" t="s">
        <v>1022</v>
      </c>
      <c r="N440" s="88"/>
    </row>
    <row r="441" spans="1:14" ht="18" customHeight="1" x14ac:dyDescent="0.3">
      <c r="A441" s="71">
        <v>441</v>
      </c>
      <c r="B441" s="58" t="s">
        <v>3335</v>
      </c>
      <c r="C441" s="57" t="s">
        <v>3336</v>
      </c>
      <c r="D441" s="61" t="s">
        <v>3337</v>
      </c>
      <c r="E441" s="61" t="s">
        <v>3338</v>
      </c>
      <c r="F441" s="61" t="s">
        <v>1596</v>
      </c>
      <c r="G441" s="57" t="s">
        <v>3339</v>
      </c>
      <c r="H441" s="57" t="s">
        <v>625</v>
      </c>
      <c r="I441" s="87" t="s">
        <v>35</v>
      </c>
      <c r="J441" s="88" t="s">
        <v>1051</v>
      </c>
      <c r="K441" s="89" t="s">
        <v>1022</v>
      </c>
      <c r="L441" s="88"/>
      <c r="M441" s="89" t="s">
        <v>1022</v>
      </c>
      <c r="N441" s="88"/>
    </row>
    <row r="442" spans="1:14" ht="18" customHeight="1" x14ac:dyDescent="0.3">
      <c r="A442" s="71">
        <v>442</v>
      </c>
      <c r="B442" s="58" t="s">
        <v>3340</v>
      </c>
      <c r="C442" s="57" t="s">
        <v>3341</v>
      </c>
      <c r="D442" s="61" t="s">
        <v>1171</v>
      </c>
      <c r="E442" s="61" t="s">
        <v>3342</v>
      </c>
      <c r="F442" s="61" t="s">
        <v>3343</v>
      </c>
      <c r="G442" s="57" t="s">
        <v>3344</v>
      </c>
      <c r="H442" s="57" t="s">
        <v>470</v>
      </c>
      <c r="I442" s="87" t="s">
        <v>34</v>
      </c>
      <c r="J442" s="88" t="s">
        <v>1030</v>
      </c>
      <c r="K442" s="89" t="s">
        <v>9</v>
      </c>
      <c r="L442" s="88" t="s">
        <v>1028</v>
      </c>
      <c r="M442" s="89" t="s">
        <v>36</v>
      </c>
      <c r="N442" s="88" t="s">
        <v>1184</v>
      </c>
    </row>
    <row r="443" spans="1:14" ht="18" customHeight="1" x14ac:dyDescent="0.3">
      <c r="A443" s="71">
        <v>443</v>
      </c>
      <c r="B443" s="58" t="s">
        <v>3345</v>
      </c>
      <c r="C443" s="57" t="s">
        <v>3346</v>
      </c>
      <c r="D443" s="61" t="s">
        <v>1144</v>
      </c>
      <c r="E443" s="61" t="s">
        <v>3347</v>
      </c>
      <c r="F443" s="61" t="s">
        <v>1507</v>
      </c>
      <c r="G443" s="57" t="s">
        <v>3348</v>
      </c>
      <c r="H443" s="57" t="s">
        <v>634</v>
      </c>
      <c r="I443" s="87" t="s">
        <v>35</v>
      </c>
      <c r="J443" s="88" t="s">
        <v>1051</v>
      </c>
      <c r="K443" s="89" t="s">
        <v>1022</v>
      </c>
      <c r="L443" s="88"/>
      <c r="M443" s="89" t="s">
        <v>1022</v>
      </c>
      <c r="N443" s="88"/>
    </row>
    <row r="444" spans="1:14" ht="18" customHeight="1" x14ac:dyDescent="0.3">
      <c r="A444" s="71">
        <v>444</v>
      </c>
      <c r="B444" s="58" t="s">
        <v>3349</v>
      </c>
      <c r="C444" s="57" t="s">
        <v>3350</v>
      </c>
      <c r="D444" s="61" t="s">
        <v>1154</v>
      </c>
      <c r="E444" s="61" t="s">
        <v>3351</v>
      </c>
      <c r="F444" s="61" t="s">
        <v>1478</v>
      </c>
      <c r="G444" s="57" t="s">
        <v>3352</v>
      </c>
      <c r="H444" s="57" t="s">
        <v>3353</v>
      </c>
      <c r="I444" s="87" t="s">
        <v>35</v>
      </c>
      <c r="J444" s="88" t="s">
        <v>1051</v>
      </c>
      <c r="K444" s="89" t="s">
        <v>100</v>
      </c>
      <c r="L444" s="88" t="s">
        <v>1413</v>
      </c>
      <c r="M444" s="89" t="s">
        <v>1022</v>
      </c>
      <c r="N444" s="88"/>
    </row>
    <row r="445" spans="1:14" ht="18" customHeight="1" x14ac:dyDescent="0.3">
      <c r="A445" s="71">
        <v>445</v>
      </c>
      <c r="B445" s="58" t="s">
        <v>3354</v>
      </c>
      <c r="C445" s="57" t="s">
        <v>3355</v>
      </c>
      <c r="D445" s="61" t="s">
        <v>1144</v>
      </c>
      <c r="E445" s="61" t="s">
        <v>3356</v>
      </c>
      <c r="F445" s="61" t="s">
        <v>1596</v>
      </c>
      <c r="G445" s="57" t="s">
        <v>3339</v>
      </c>
      <c r="H445" s="57" t="s">
        <v>841</v>
      </c>
      <c r="I445" s="87" t="s">
        <v>20</v>
      </c>
      <c r="J445" s="88" t="s">
        <v>1042</v>
      </c>
      <c r="K445" s="89" t="s">
        <v>35</v>
      </c>
      <c r="L445" s="88" t="s">
        <v>1051</v>
      </c>
      <c r="M445" s="89" t="s">
        <v>1022</v>
      </c>
      <c r="N445" s="88"/>
    </row>
    <row r="446" spans="1:14" ht="18" customHeight="1" x14ac:dyDescent="0.3">
      <c r="A446" s="71">
        <v>446</v>
      </c>
      <c r="B446" s="58" t="s">
        <v>3357</v>
      </c>
      <c r="C446" s="57" t="s">
        <v>3358</v>
      </c>
      <c r="D446" s="61" t="s">
        <v>1154</v>
      </c>
      <c r="E446" s="61" t="s">
        <v>1174</v>
      </c>
      <c r="F446" s="61" t="s">
        <v>2148</v>
      </c>
      <c r="G446" s="57" t="s">
        <v>3359</v>
      </c>
      <c r="H446" s="57" t="s">
        <v>1175</v>
      </c>
      <c r="I446" s="87" t="s">
        <v>91</v>
      </c>
      <c r="J446" s="88" t="s">
        <v>1516</v>
      </c>
      <c r="K446" s="89" t="s">
        <v>23</v>
      </c>
      <c r="L446" s="88" t="s">
        <v>1026</v>
      </c>
      <c r="M446" s="89" t="s">
        <v>1022</v>
      </c>
      <c r="N446" s="88"/>
    </row>
    <row r="447" spans="1:14" ht="18" customHeight="1" x14ac:dyDescent="0.3">
      <c r="A447" s="71">
        <v>447</v>
      </c>
      <c r="B447" s="58" t="s">
        <v>3360</v>
      </c>
      <c r="C447" s="57" t="s">
        <v>3361</v>
      </c>
      <c r="D447" s="61" t="s">
        <v>1154</v>
      </c>
      <c r="E447" s="61" t="s">
        <v>3362</v>
      </c>
      <c r="F447" s="61" t="s">
        <v>3363</v>
      </c>
      <c r="G447" s="57" t="s">
        <v>3364</v>
      </c>
      <c r="H447" s="57" t="s">
        <v>3365</v>
      </c>
      <c r="I447" s="87" t="s">
        <v>28</v>
      </c>
      <c r="J447" s="88" t="s">
        <v>1044</v>
      </c>
      <c r="K447" s="89" t="s">
        <v>1022</v>
      </c>
      <c r="L447" s="88"/>
      <c r="M447" s="89" t="s">
        <v>1022</v>
      </c>
      <c r="N447" s="88"/>
    </row>
    <row r="448" spans="1:14" ht="18" customHeight="1" x14ac:dyDescent="0.3">
      <c r="A448" s="71">
        <v>448</v>
      </c>
      <c r="B448" s="58" t="s">
        <v>932</v>
      </c>
      <c r="C448" s="57" t="s">
        <v>3366</v>
      </c>
      <c r="D448" s="61" t="s">
        <v>1154</v>
      </c>
      <c r="E448" s="61" t="s">
        <v>3367</v>
      </c>
      <c r="F448" s="61" t="s">
        <v>3368</v>
      </c>
      <c r="G448" s="57" t="s">
        <v>3369</v>
      </c>
      <c r="H448" s="57" t="s">
        <v>492</v>
      </c>
      <c r="I448" s="87" t="s">
        <v>12</v>
      </c>
      <c r="J448" s="88" t="s">
        <v>1069</v>
      </c>
      <c r="K448" s="89" t="s">
        <v>13</v>
      </c>
      <c r="L448" s="88" t="s">
        <v>1076</v>
      </c>
      <c r="M448" s="89" t="s">
        <v>9</v>
      </c>
      <c r="N448" s="88" t="s">
        <v>1028</v>
      </c>
    </row>
    <row r="449" spans="1:14" ht="18" customHeight="1" x14ac:dyDescent="0.3">
      <c r="A449" s="71">
        <v>449</v>
      </c>
      <c r="B449" s="58" t="s">
        <v>3370</v>
      </c>
      <c r="C449" s="57" t="s">
        <v>3371</v>
      </c>
      <c r="D449" s="61" t="s">
        <v>4616</v>
      </c>
      <c r="E449" s="61" t="s">
        <v>4617</v>
      </c>
      <c r="F449" s="61" t="s">
        <v>3372</v>
      </c>
      <c r="G449" s="57" t="s">
        <v>3373</v>
      </c>
      <c r="H449" s="57" t="s">
        <v>407</v>
      </c>
      <c r="I449" s="87" t="s">
        <v>20</v>
      </c>
      <c r="J449" s="88" t="s">
        <v>1042</v>
      </c>
      <c r="K449" s="89" t="s">
        <v>1022</v>
      </c>
      <c r="L449" s="88"/>
      <c r="M449" s="89" t="s">
        <v>1022</v>
      </c>
      <c r="N449" s="88"/>
    </row>
    <row r="450" spans="1:14" ht="18" customHeight="1" x14ac:dyDescent="0.3">
      <c r="A450" s="71">
        <v>450</v>
      </c>
      <c r="B450" s="58" t="s">
        <v>3374</v>
      </c>
      <c r="C450" s="57" t="s">
        <v>3375</v>
      </c>
      <c r="D450" s="61" t="s">
        <v>1154</v>
      </c>
      <c r="E450" s="61" t="s">
        <v>3376</v>
      </c>
      <c r="F450" s="61" t="s">
        <v>3377</v>
      </c>
      <c r="G450" s="57" t="s">
        <v>3378</v>
      </c>
      <c r="H450" s="57" t="s">
        <v>885</v>
      </c>
      <c r="I450" s="87" t="s">
        <v>91</v>
      </c>
      <c r="J450" s="88" t="s">
        <v>1516</v>
      </c>
      <c r="K450" s="89" t="s">
        <v>33</v>
      </c>
      <c r="L450" s="88" t="s">
        <v>1412</v>
      </c>
      <c r="M450" s="89" t="s">
        <v>34</v>
      </c>
      <c r="N450" s="88" t="s">
        <v>1030</v>
      </c>
    </row>
    <row r="451" spans="1:14" ht="18" customHeight="1" x14ac:dyDescent="0.3">
      <c r="A451" s="71">
        <v>451</v>
      </c>
      <c r="B451" s="58" t="s">
        <v>3379</v>
      </c>
      <c r="C451" s="57" t="s">
        <v>3380</v>
      </c>
      <c r="D451" s="61" t="s">
        <v>1154</v>
      </c>
      <c r="E451" s="61" t="s">
        <v>3381</v>
      </c>
      <c r="F451" s="61" t="s">
        <v>3382</v>
      </c>
      <c r="G451" s="57" t="s">
        <v>3383</v>
      </c>
      <c r="H451" s="57" t="s">
        <v>481</v>
      </c>
      <c r="I451" s="87" t="s">
        <v>28</v>
      </c>
      <c r="J451" s="88" t="s">
        <v>1044</v>
      </c>
      <c r="K451" s="89" t="s">
        <v>29</v>
      </c>
      <c r="L451" s="88" t="s">
        <v>1032</v>
      </c>
      <c r="M451" s="89" t="s">
        <v>30</v>
      </c>
      <c r="N451" s="88" t="s">
        <v>1060</v>
      </c>
    </row>
    <row r="452" spans="1:14" ht="18" customHeight="1" x14ac:dyDescent="0.3">
      <c r="A452" s="71">
        <v>452</v>
      </c>
      <c r="B452" s="58" t="s">
        <v>3384</v>
      </c>
      <c r="C452" s="57" t="s">
        <v>3385</v>
      </c>
      <c r="D452" s="61" t="s">
        <v>1505</v>
      </c>
      <c r="E452" s="61" t="s">
        <v>3386</v>
      </c>
      <c r="F452" s="61" t="s">
        <v>2248</v>
      </c>
      <c r="G452" s="57" t="s">
        <v>3387</v>
      </c>
      <c r="H452" s="57" t="s">
        <v>424</v>
      </c>
      <c r="I452" s="87" t="s">
        <v>18</v>
      </c>
      <c r="J452" s="88" t="s">
        <v>1040</v>
      </c>
      <c r="K452" s="89" t="s">
        <v>23</v>
      </c>
      <c r="L452" s="88" t="s">
        <v>1026</v>
      </c>
      <c r="M452" s="89" t="s">
        <v>1022</v>
      </c>
      <c r="N452" s="88"/>
    </row>
    <row r="453" spans="1:14" ht="18" customHeight="1" x14ac:dyDescent="0.3">
      <c r="A453" s="71">
        <v>453</v>
      </c>
      <c r="B453" s="58" t="s">
        <v>3388</v>
      </c>
      <c r="C453" s="57" t="s">
        <v>3389</v>
      </c>
      <c r="D453" s="61" t="s">
        <v>1144</v>
      </c>
      <c r="E453" s="61" t="s">
        <v>4689</v>
      </c>
      <c r="F453" s="61" t="s">
        <v>2787</v>
      </c>
      <c r="G453" s="57" t="s">
        <v>2788</v>
      </c>
      <c r="H453" s="57" t="s">
        <v>730</v>
      </c>
      <c r="I453" s="87" t="s">
        <v>19</v>
      </c>
      <c r="J453" s="88" t="s">
        <v>1150</v>
      </c>
      <c r="K453" s="89" t="s">
        <v>1022</v>
      </c>
      <c r="L453" s="88"/>
      <c r="M453" s="89" t="s">
        <v>1022</v>
      </c>
      <c r="N453" s="88"/>
    </row>
    <row r="454" spans="1:14" ht="18" customHeight="1" x14ac:dyDescent="0.3">
      <c r="A454" s="71">
        <v>454</v>
      </c>
      <c r="B454" s="58" t="s">
        <v>3390</v>
      </c>
      <c r="C454" s="57" t="s">
        <v>3391</v>
      </c>
      <c r="D454" s="61" t="s">
        <v>1171</v>
      </c>
      <c r="E454" s="61" t="s">
        <v>3392</v>
      </c>
      <c r="F454" s="61" t="s">
        <v>3393</v>
      </c>
      <c r="G454" s="57" t="s">
        <v>3394</v>
      </c>
      <c r="H454" s="57" t="s">
        <v>649</v>
      </c>
      <c r="I454" s="87" t="s">
        <v>9</v>
      </c>
      <c r="J454" s="88" t="s">
        <v>1028</v>
      </c>
      <c r="K454" s="89" t="s">
        <v>21</v>
      </c>
      <c r="L454" s="88" t="s">
        <v>1086</v>
      </c>
      <c r="M454" s="89" t="s">
        <v>1022</v>
      </c>
      <c r="N454" s="88"/>
    </row>
    <row r="455" spans="1:14" ht="18" customHeight="1" x14ac:dyDescent="0.3">
      <c r="A455" s="71">
        <v>455</v>
      </c>
      <c r="B455" s="58" t="s">
        <v>3395</v>
      </c>
      <c r="C455" s="57" t="s">
        <v>3396</v>
      </c>
      <c r="D455" s="61" t="s">
        <v>1154</v>
      </c>
      <c r="E455" s="61" t="s">
        <v>3397</v>
      </c>
      <c r="F455" s="61" t="s">
        <v>3398</v>
      </c>
      <c r="G455" s="57" t="s">
        <v>3399</v>
      </c>
      <c r="H455" s="57" t="s">
        <v>365</v>
      </c>
      <c r="I455" s="87" t="s">
        <v>29</v>
      </c>
      <c r="J455" s="88" t="s">
        <v>1032</v>
      </c>
      <c r="K455" s="89" t="s">
        <v>1022</v>
      </c>
      <c r="L455" s="88"/>
      <c r="M455" s="89" t="s">
        <v>1022</v>
      </c>
      <c r="N455" s="88"/>
    </row>
    <row r="456" spans="1:14" ht="18" customHeight="1" x14ac:dyDescent="0.3">
      <c r="A456" s="71">
        <v>456</v>
      </c>
      <c r="B456" s="58" t="s">
        <v>3400</v>
      </c>
      <c r="C456" s="57" t="s">
        <v>3401</v>
      </c>
      <c r="D456" s="61" t="s">
        <v>1144</v>
      </c>
      <c r="E456" s="61" t="s">
        <v>4578</v>
      </c>
      <c r="F456" s="61" t="s">
        <v>1459</v>
      </c>
      <c r="G456" s="57" t="s">
        <v>3402</v>
      </c>
      <c r="H456" s="57" t="s">
        <v>847</v>
      </c>
      <c r="I456" s="87" t="s">
        <v>20</v>
      </c>
      <c r="J456" s="88" t="s">
        <v>1042</v>
      </c>
      <c r="K456" s="89" t="s">
        <v>1022</v>
      </c>
      <c r="L456" s="88"/>
      <c r="M456" s="89" t="s">
        <v>1022</v>
      </c>
      <c r="N456" s="88"/>
    </row>
    <row r="457" spans="1:14" ht="18" customHeight="1" x14ac:dyDescent="0.3">
      <c r="A457" s="71">
        <v>457</v>
      </c>
      <c r="B457" s="58" t="s">
        <v>3403</v>
      </c>
      <c r="C457" s="57" t="s">
        <v>3404</v>
      </c>
      <c r="D457" s="61" t="s">
        <v>1154</v>
      </c>
      <c r="E457" s="61" t="s">
        <v>1155</v>
      </c>
      <c r="F457" s="61" t="s">
        <v>3405</v>
      </c>
      <c r="G457" s="57" t="s">
        <v>3406</v>
      </c>
      <c r="H457" s="57" t="s">
        <v>1156</v>
      </c>
      <c r="I457" s="87" t="s">
        <v>23</v>
      </c>
      <c r="J457" s="88" t="s">
        <v>1026</v>
      </c>
      <c r="K457" s="89" t="s">
        <v>91</v>
      </c>
      <c r="L457" s="88" t="s">
        <v>1516</v>
      </c>
      <c r="M457" s="89" t="s">
        <v>35</v>
      </c>
      <c r="N457" s="88" t="s">
        <v>1051</v>
      </c>
    </row>
    <row r="458" spans="1:14" ht="18" customHeight="1" x14ac:dyDescent="0.3">
      <c r="A458" s="71">
        <v>458</v>
      </c>
      <c r="B458" s="58" t="s">
        <v>4671</v>
      </c>
      <c r="C458" s="57" t="s">
        <v>4672</v>
      </c>
      <c r="D458" s="61" t="s">
        <v>4670</v>
      </c>
      <c r="E458" s="61" t="s">
        <v>4673</v>
      </c>
      <c r="F458" s="61" t="s">
        <v>3407</v>
      </c>
      <c r="G458" s="57" t="s">
        <v>3408</v>
      </c>
      <c r="H458" s="57" t="s">
        <v>599</v>
      </c>
      <c r="I458" s="87" t="s">
        <v>26</v>
      </c>
      <c r="J458" s="88" t="s">
        <v>1410</v>
      </c>
      <c r="K458" s="89" t="s">
        <v>91</v>
      </c>
      <c r="L458" s="88" t="s">
        <v>1516</v>
      </c>
      <c r="M458" s="89" t="s">
        <v>1449</v>
      </c>
      <c r="N458" s="88" t="s">
        <v>1599</v>
      </c>
    </row>
    <row r="459" spans="1:14" ht="18" customHeight="1" x14ac:dyDescent="0.3">
      <c r="A459" s="71">
        <v>459</v>
      </c>
      <c r="B459" s="58" t="s">
        <v>3409</v>
      </c>
      <c r="C459" s="57" t="s">
        <v>3410</v>
      </c>
      <c r="D459" s="61" t="s">
        <v>3411</v>
      </c>
      <c r="E459" s="61" t="s">
        <v>3412</v>
      </c>
      <c r="F459" s="61" t="s">
        <v>3178</v>
      </c>
      <c r="G459" s="57" t="s">
        <v>3413</v>
      </c>
      <c r="H459" s="57" t="s">
        <v>306</v>
      </c>
      <c r="I459" s="87" t="s">
        <v>1449</v>
      </c>
      <c r="J459" s="88" t="s">
        <v>1599</v>
      </c>
      <c r="K459" s="89" t="s">
        <v>1022</v>
      </c>
      <c r="L459" s="88"/>
      <c r="M459" s="89" t="s">
        <v>1022</v>
      </c>
      <c r="N459" s="88"/>
    </row>
    <row r="460" spans="1:14" ht="18" customHeight="1" x14ac:dyDescent="0.3">
      <c r="A460" s="71">
        <v>460</v>
      </c>
      <c r="B460" s="58" t="s">
        <v>3414</v>
      </c>
      <c r="C460" s="57" t="s">
        <v>3415</v>
      </c>
      <c r="D460" s="61" t="s">
        <v>1144</v>
      </c>
      <c r="E460" s="61" t="s">
        <v>3416</v>
      </c>
      <c r="F460" s="61" t="s">
        <v>3178</v>
      </c>
      <c r="G460" s="57" t="s">
        <v>3417</v>
      </c>
      <c r="H460" s="57" t="s">
        <v>640</v>
      </c>
      <c r="I460" s="87" t="s">
        <v>28</v>
      </c>
      <c r="J460" s="88" t="s">
        <v>1044</v>
      </c>
      <c r="K460" s="89" t="s">
        <v>20</v>
      </c>
      <c r="L460" s="88" t="s">
        <v>1042</v>
      </c>
      <c r="M460" s="89" t="s">
        <v>1022</v>
      </c>
      <c r="N460" s="88"/>
    </row>
    <row r="461" spans="1:14" ht="18" customHeight="1" x14ac:dyDescent="0.3">
      <c r="A461" s="71">
        <v>461</v>
      </c>
      <c r="B461" s="58" t="s">
        <v>3418</v>
      </c>
      <c r="C461" s="57" t="s">
        <v>3419</v>
      </c>
      <c r="D461" s="61" t="s">
        <v>1154</v>
      </c>
      <c r="E461" s="61" t="s">
        <v>1157</v>
      </c>
      <c r="F461" s="61" t="s">
        <v>3420</v>
      </c>
      <c r="G461" s="57" t="s">
        <v>3421</v>
      </c>
      <c r="H461" s="57" t="s">
        <v>1158</v>
      </c>
      <c r="I461" s="87" t="s">
        <v>23</v>
      </c>
      <c r="J461" s="88" t="s">
        <v>1026</v>
      </c>
      <c r="K461" s="89" t="s">
        <v>91</v>
      </c>
      <c r="L461" s="88" t="s">
        <v>1516</v>
      </c>
      <c r="M461" s="89" t="s">
        <v>1022</v>
      </c>
      <c r="N461" s="88"/>
    </row>
    <row r="462" spans="1:14" ht="18" customHeight="1" x14ac:dyDescent="0.3">
      <c r="A462" s="71">
        <v>462</v>
      </c>
      <c r="B462" s="58" t="s">
        <v>981</v>
      </c>
      <c r="C462" s="57" t="s">
        <v>3422</v>
      </c>
      <c r="D462" s="61" t="s">
        <v>1154</v>
      </c>
      <c r="E462" s="61" t="s">
        <v>3423</v>
      </c>
      <c r="F462" s="61" t="s">
        <v>3424</v>
      </c>
      <c r="G462" s="57" t="s">
        <v>3425</v>
      </c>
      <c r="H462" s="57" t="s">
        <v>808</v>
      </c>
      <c r="I462" s="87" t="s">
        <v>19</v>
      </c>
      <c r="J462" s="88" t="s">
        <v>1150</v>
      </c>
      <c r="K462" s="89" t="s">
        <v>28</v>
      </c>
      <c r="L462" s="88" t="s">
        <v>1044</v>
      </c>
      <c r="M462" s="89" t="s">
        <v>35</v>
      </c>
      <c r="N462" s="88" t="s">
        <v>1051</v>
      </c>
    </row>
    <row r="463" spans="1:14" ht="18" customHeight="1" x14ac:dyDescent="0.3">
      <c r="A463" s="71">
        <v>463</v>
      </c>
      <c r="B463" s="58" t="s">
        <v>3426</v>
      </c>
      <c r="C463" s="57" t="s">
        <v>3427</v>
      </c>
      <c r="D463" s="61" t="s">
        <v>1171</v>
      </c>
      <c r="E463" s="61" t="s">
        <v>4645</v>
      </c>
      <c r="F463" s="61" t="s">
        <v>2080</v>
      </c>
      <c r="G463" s="57" t="s">
        <v>3428</v>
      </c>
      <c r="H463" s="57" t="s">
        <v>418</v>
      </c>
      <c r="I463" s="87" t="s">
        <v>29</v>
      </c>
      <c r="J463" s="88" t="s">
        <v>1032</v>
      </c>
      <c r="K463" s="89" t="s">
        <v>30</v>
      </c>
      <c r="L463" s="88" t="s">
        <v>1060</v>
      </c>
      <c r="M463" s="89" t="s">
        <v>23</v>
      </c>
      <c r="N463" s="88" t="s">
        <v>1026</v>
      </c>
    </row>
    <row r="464" spans="1:14" ht="18" customHeight="1" x14ac:dyDescent="0.3">
      <c r="A464" s="71">
        <v>464</v>
      </c>
      <c r="B464" s="58" t="s">
        <v>3429</v>
      </c>
      <c r="C464" s="57" t="s">
        <v>3430</v>
      </c>
      <c r="D464" s="61" t="s">
        <v>1154</v>
      </c>
      <c r="E464" s="61" t="s">
        <v>3431</v>
      </c>
      <c r="F464" s="61" t="s">
        <v>3432</v>
      </c>
      <c r="G464" s="57" t="s">
        <v>3433</v>
      </c>
      <c r="H464" s="57" t="s">
        <v>440</v>
      </c>
      <c r="I464" s="87" t="s">
        <v>100</v>
      </c>
      <c r="J464" s="88" t="s">
        <v>1413</v>
      </c>
      <c r="K464" s="89" t="s">
        <v>1022</v>
      </c>
      <c r="L464" s="88"/>
      <c r="M464" s="89" t="s">
        <v>1022</v>
      </c>
      <c r="N464" s="88"/>
    </row>
    <row r="465" spans="1:14" ht="18" customHeight="1" x14ac:dyDescent="0.3">
      <c r="A465" s="71">
        <v>465</v>
      </c>
      <c r="B465" s="58" t="s">
        <v>3434</v>
      </c>
      <c r="C465" s="57" t="s">
        <v>3435</v>
      </c>
      <c r="D465" s="61" t="s">
        <v>3436</v>
      </c>
      <c r="E465" s="61" t="s">
        <v>3437</v>
      </c>
      <c r="F465" s="61" t="s">
        <v>3438</v>
      </c>
      <c r="G465" s="57" t="s">
        <v>3439</v>
      </c>
      <c r="H465" s="57" t="s">
        <v>3440</v>
      </c>
      <c r="I465" s="87" t="s">
        <v>10</v>
      </c>
      <c r="J465" s="88" t="s">
        <v>1023</v>
      </c>
      <c r="K465" s="89" t="s">
        <v>19</v>
      </c>
      <c r="L465" s="88" t="s">
        <v>1150</v>
      </c>
      <c r="M465" s="89" t="s">
        <v>1022</v>
      </c>
      <c r="N465" s="88"/>
    </row>
    <row r="466" spans="1:14" ht="18" customHeight="1" x14ac:dyDescent="0.3">
      <c r="A466" s="71">
        <v>466</v>
      </c>
      <c r="B466" s="58" t="s">
        <v>3441</v>
      </c>
      <c r="C466" s="57" t="s">
        <v>3442</v>
      </c>
      <c r="D466" s="61" t="s">
        <v>1154</v>
      </c>
      <c r="E466" s="61" t="s">
        <v>3443</v>
      </c>
      <c r="F466" s="61" t="s">
        <v>3444</v>
      </c>
      <c r="G466" s="57" t="s">
        <v>3445</v>
      </c>
      <c r="H466" s="57" t="s">
        <v>735</v>
      </c>
      <c r="I466" s="87" t="s">
        <v>1449</v>
      </c>
      <c r="J466" s="88" t="s">
        <v>1599</v>
      </c>
      <c r="K466" s="89" t="s">
        <v>1022</v>
      </c>
      <c r="L466" s="88"/>
      <c r="M466" s="89" t="s">
        <v>1022</v>
      </c>
      <c r="N466" s="88"/>
    </row>
    <row r="467" spans="1:14" ht="18" customHeight="1" x14ac:dyDescent="0.3">
      <c r="A467" s="71">
        <v>467</v>
      </c>
      <c r="B467" s="58" t="s">
        <v>3446</v>
      </c>
      <c r="C467" s="57" t="s">
        <v>3447</v>
      </c>
      <c r="D467" s="61" t="s">
        <v>1144</v>
      </c>
      <c r="E467" s="61" t="s">
        <v>3448</v>
      </c>
      <c r="F467" s="61" t="s">
        <v>3449</v>
      </c>
      <c r="G467" s="57" t="s">
        <v>3450</v>
      </c>
      <c r="H467" s="57" t="s">
        <v>764</v>
      </c>
      <c r="I467" s="87" t="s">
        <v>35</v>
      </c>
      <c r="J467" s="88" t="s">
        <v>1051</v>
      </c>
      <c r="K467" s="89" t="s">
        <v>1022</v>
      </c>
      <c r="L467" s="88"/>
      <c r="M467" s="89" t="s">
        <v>1022</v>
      </c>
      <c r="N467" s="88"/>
    </row>
    <row r="468" spans="1:14" ht="18" customHeight="1" x14ac:dyDescent="0.3">
      <c r="A468" s="71">
        <v>468</v>
      </c>
      <c r="B468" s="58" t="s">
        <v>976</v>
      </c>
      <c r="C468" s="57" t="s">
        <v>3451</v>
      </c>
      <c r="D468" s="61" t="s">
        <v>1154</v>
      </c>
      <c r="E468" s="61" t="s">
        <v>3452</v>
      </c>
      <c r="F468" s="61" t="s">
        <v>2605</v>
      </c>
      <c r="G468" s="57" t="s">
        <v>3453</v>
      </c>
      <c r="H468" s="57" t="s">
        <v>725</v>
      </c>
      <c r="I468" s="87" t="s">
        <v>28</v>
      </c>
      <c r="J468" s="88" t="s">
        <v>1044</v>
      </c>
      <c r="K468" s="89" t="s">
        <v>1022</v>
      </c>
      <c r="L468" s="88"/>
      <c r="M468" s="89" t="s">
        <v>1022</v>
      </c>
      <c r="N468" s="88"/>
    </row>
    <row r="469" spans="1:14" ht="18" customHeight="1" x14ac:dyDescent="0.3">
      <c r="A469" s="71">
        <v>469</v>
      </c>
      <c r="B469" s="58" t="s">
        <v>3454</v>
      </c>
      <c r="C469" s="57" t="s">
        <v>3455</v>
      </c>
      <c r="D469" s="61" t="s">
        <v>1154</v>
      </c>
      <c r="E469" s="61" t="s">
        <v>4686</v>
      </c>
      <c r="F469" s="61" t="s">
        <v>1596</v>
      </c>
      <c r="G469" s="57" t="s">
        <v>3456</v>
      </c>
      <c r="H469" s="57" t="s">
        <v>301</v>
      </c>
      <c r="I469" s="87" t="s">
        <v>28</v>
      </c>
      <c r="J469" s="88" t="s">
        <v>1044</v>
      </c>
      <c r="K469" s="89" t="s">
        <v>21</v>
      </c>
      <c r="L469" s="88" t="s">
        <v>1086</v>
      </c>
      <c r="M469" s="89" t="s">
        <v>36</v>
      </c>
      <c r="N469" s="88" t="s">
        <v>1184</v>
      </c>
    </row>
    <row r="470" spans="1:14" ht="18" customHeight="1" x14ac:dyDescent="0.3">
      <c r="A470" s="71">
        <v>470</v>
      </c>
      <c r="B470" s="58" t="s">
        <v>3457</v>
      </c>
      <c r="C470" s="57" t="s">
        <v>3458</v>
      </c>
      <c r="D470" s="61" t="s">
        <v>1144</v>
      </c>
      <c r="E470" s="61" t="s">
        <v>4588</v>
      </c>
      <c r="F470" s="61" t="s">
        <v>1478</v>
      </c>
      <c r="G470" s="57" t="s">
        <v>3459</v>
      </c>
      <c r="H470" s="57" t="s">
        <v>3460</v>
      </c>
      <c r="I470" s="87" t="s">
        <v>1449</v>
      </c>
      <c r="J470" s="88" t="s">
        <v>1599</v>
      </c>
      <c r="K470" s="89" t="s">
        <v>1022</v>
      </c>
      <c r="L470" s="88"/>
      <c r="M470" s="89" t="s">
        <v>1022</v>
      </c>
      <c r="N470" s="88"/>
    </row>
    <row r="471" spans="1:14" ht="18" customHeight="1" x14ac:dyDescent="0.3">
      <c r="A471" s="71">
        <v>471</v>
      </c>
      <c r="B471" s="58" t="s">
        <v>3461</v>
      </c>
      <c r="C471" s="57" t="s">
        <v>3462</v>
      </c>
      <c r="D471" s="61" t="s">
        <v>1154</v>
      </c>
      <c r="E471" s="61" t="s">
        <v>1182</v>
      </c>
      <c r="F471" s="61" t="s">
        <v>3463</v>
      </c>
      <c r="G471" s="57" t="s">
        <v>3464</v>
      </c>
      <c r="H471" s="57" t="s">
        <v>1183</v>
      </c>
      <c r="I471" s="87" t="s">
        <v>25</v>
      </c>
      <c r="J471" s="88" t="s">
        <v>1081</v>
      </c>
      <c r="K471" s="89" t="s">
        <v>36</v>
      </c>
      <c r="L471" s="88" t="s">
        <v>1184</v>
      </c>
      <c r="M471" s="89" t="s">
        <v>1022</v>
      </c>
      <c r="N471" s="88"/>
    </row>
    <row r="472" spans="1:14" ht="18" customHeight="1" x14ac:dyDescent="0.3">
      <c r="A472" s="71">
        <v>472</v>
      </c>
      <c r="B472" s="58" t="s">
        <v>3465</v>
      </c>
      <c r="C472" s="57" t="s">
        <v>3466</v>
      </c>
      <c r="D472" s="61" t="s">
        <v>1457</v>
      </c>
      <c r="E472" s="61" t="s">
        <v>3467</v>
      </c>
      <c r="F472" s="61" t="s">
        <v>1661</v>
      </c>
      <c r="G472" s="57" t="s">
        <v>3468</v>
      </c>
      <c r="H472" s="57" t="s">
        <v>472</v>
      </c>
      <c r="I472" s="87" t="s">
        <v>28</v>
      </c>
      <c r="J472" s="88" t="s">
        <v>1044</v>
      </c>
      <c r="K472" s="89" t="s">
        <v>1022</v>
      </c>
      <c r="L472" s="88"/>
      <c r="M472" s="89" t="s">
        <v>1022</v>
      </c>
      <c r="N472" s="88"/>
    </row>
    <row r="473" spans="1:14" ht="18" customHeight="1" x14ac:dyDescent="0.3">
      <c r="A473" s="71">
        <v>473</v>
      </c>
      <c r="B473" s="58" t="s">
        <v>4712</v>
      </c>
      <c r="C473" s="57" t="s">
        <v>3469</v>
      </c>
      <c r="D473" s="61" t="s">
        <v>4710</v>
      </c>
      <c r="E473" s="61" t="s">
        <v>4711</v>
      </c>
      <c r="F473" s="61" t="s">
        <v>1749</v>
      </c>
      <c r="G473" s="57" t="s">
        <v>3470</v>
      </c>
      <c r="H473" s="57" t="s">
        <v>673</v>
      </c>
      <c r="I473" s="87" t="s">
        <v>36</v>
      </c>
      <c r="J473" s="88" t="s">
        <v>1184</v>
      </c>
      <c r="K473" s="89" t="s">
        <v>25</v>
      </c>
      <c r="L473" s="88" t="s">
        <v>1081</v>
      </c>
      <c r="M473" s="89" t="s">
        <v>1022</v>
      </c>
      <c r="N473" s="88"/>
    </row>
    <row r="474" spans="1:14" ht="18" customHeight="1" x14ac:dyDescent="0.3">
      <c r="A474" s="71">
        <v>474</v>
      </c>
      <c r="B474" s="58" t="s">
        <v>3471</v>
      </c>
      <c r="C474" s="57" t="s">
        <v>3472</v>
      </c>
      <c r="D474" s="61" t="s">
        <v>1154</v>
      </c>
      <c r="E474" s="61" t="s">
        <v>3473</v>
      </c>
      <c r="F474" s="61" t="s">
        <v>3474</v>
      </c>
      <c r="G474" s="57" t="s">
        <v>3475</v>
      </c>
      <c r="H474" s="57" t="s">
        <v>376</v>
      </c>
      <c r="I474" s="87" t="s">
        <v>35</v>
      </c>
      <c r="J474" s="88" t="s">
        <v>1051</v>
      </c>
      <c r="K474" s="89" t="s">
        <v>1022</v>
      </c>
      <c r="L474" s="88"/>
      <c r="M474" s="89" t="s">
        <v>1022</v>
      </c>
      <c r="N474" s="88"/>
    </row>
    <row r="475" spans="1:14" ht="18" customHeight="1" x14ac:dyDescent="0.3">
      <c r="A475" s="71">
        <v>475</v>
      </c>
      <c r="B475" s="58" t="s">
        <v>3476</v>
      </c>
      <c r="C475" s="57" t="s">
        <v>3477</v>
      </c>
      <c r="D475" s="61" t="s">
        <v>1154</v>
      </c>
      <c r="E475" s="61" t="s">
        <v>3478</v>
      </c>
      <c r="F475" s="61" t="s">
        <v>3479</v>
      </c>
      <c r="G475" s="57" t="s">
        <v>3480</v>
      </c>
      <c r="H475" s="57" t="s">
        <v>548</v>
      </c>
      <c r="I475" s="93" t="s">
        <v>9</v>
      </c>
      <c r="J475" s="88" t="s">
        <v>1028</v>
      </c>
      <c r="K475" s="89" t="s">
        <v>34</v>
      </c>
      <c r="L475" s="88" t="s">
        <v>1030</v>
      </c>
      <c r="M475" s="89" t="s">
        <v>1022</v>
      </c>
      <c r="N475" s="88"/>
    </row>
    <row r="476" spans="1:14" ht="18" customHeight="1" x14ac:dyDescent="0.3">
      <c r="A476" s="71">
        <v>476</v>
      </c>
      <c r="B476" s="58" t="s">
        <v>3481</v>
      </c>
      <c r="C476" s="57" t="s">
        <v>3482</v>
      </c>
      <c r="D476" s="61" t="s">
        <v>1144</v>
      </c>
      <c r="E476" s="61" t="s">
        <v>3483</v>
      </c>
      <c r="F476" s="61" t="s">
        <v>1478</v>
      </c>
      <c r="G476" s="57" t="s">
        <v>3484</v>
      </c>
      <c r="H476" s="57" t="s">
        <v>600</v>
      </c>
      <c r="I476" s="87" t="s">
        <v>91</v>
      </c>
      <c r="J476" s="88" t="s">
        <v>1516</v>
      </c>
      <c r="K476" s="89" t="s">
        <v>33</v>
      </c>
      <c r="L476" s="88" t="s">
        <v>1412</v>
      </c>
      <c r="M476" s="89" t="s">
        <v>34</v>
      </c>
      <c r="N476" s="88" t="s">
        <v>1030</v>
      </c>
    </row>
    <row r="477" spans="1:14" ht="18" customHeight="1" x14ac:dyDescent="0.3">
      <c r="A477" s="71">
        <v>477</v>
      </c>
      <c r="B477" s="58" t="s">
        <v>3485</v>
      </c>
      <c r="C477" s="57" t="s">
        <v>3486</v>
      </c>
      <c r="D477" s="61" t="s">
        <v>1154</v>
      </c>
      <c r="E477" s="61" t="s">
        <v>3487</v>
      </c>
      <c r="F477" s="61" t="s">
        <v>3488</v>
      </c>
      <c r="G477" s="57" t="s">
        <v>3489</v>
      </c>
      <c r="H477" s="57" t="s">
        <v>613</v>
      </c>
      <c r="I477" s="87" t="s">
        <v>16</v>
      </c>
      <c r="J477" s="88" t="s">
        <v>1104</v>
      </c>
      <c r="K477" s="89" t="s">
        <v>1022</v>
      </c>
      <c r="L477" s="88"/>
      <c r="M477" s="89" t="s">
        <v>1022</v>
      </c>
      <c r="N477" s="88"/>
    </row>
    <row r="478" spans="1:14" ht="18" customHeight="1" x14ac:dyDescent="0.3">
      <c r="A478" s="71">
        <v>478</v>
      </c>
      <c r="B478" s="58" t="s">
        <v>3490</v>
      </c>
      <c r="C478" s="57" t="s">
        <v>3491</v>
      </c>
      <c r="D478" s="61" t="s">
        <v>1154</v>
      </c>
      <c r="E478" s="61" t="s">
        <v>3492</v>
      </c>
      <c r="F478" s="61" t="s">
        <v>3493</v>
      </c>
      <c r="G478" s="57" t="s">
        <v>3494</v>
      </c>
      <c r="H478" s="57" t="s">
        <v>3495</v>
      </c>
      <c r="I478" s="87" t="s">
        <v>34</v>
      </c>
      <c r="J478" s="88" t="s">
        <v>1030</v>
      </c>
      <c r="K478" s="89" t="s">
        <v>91</v>
      </c>
      <c r="L478" s="88" t="s">
        <v>1516</v>
      </c>
      <c r="M478" s="89" t="s">
        <v>35</v>
      </c>
      <c r="N478" s="88" t="s">
        <v>1051</v>
      </c>
    </row>
    <row r="479" spans="1:14" ht="18" customHeight="1" x14ac:dyDescent="0.3">
      <c r="A479" s="71">
        <v>479</v>
      </c>
      <c r="B479" s="58" t="s">
        <v>3496</v>
      </c>
      <c r="C479" s="57" t="s">
        <v>3497</v>
      </c>
      <c r="D479" s="61" t="s">
        <v>1147</v>
      </c>
      <c r="E479" s="61" t="s">
        <v>3498</v>
      </c>
      <c r="F479" s="61" t="s">
        <v>3226</v>
      </c>
      <c r="G479" s="57" t="s">
        <v>3499</v>
      </c>
      <c r="H479" s="57" t="s">
        <v>661</v>
      </c>
      <c r="I479" s="87" t="s">
        <v>28</v>
      </c>
      <c r="J479" s="88" t="s">
        <v>1044</v>
      </c>
      <c r="K479" s="89" t="s">
        <v>20</v>
      </c>
      <c r="L479" s="88" t="s">
        <v>1042</v>
      </c>
      <c r="M479" s="89" t="s">
        <v>1022</v>
      </c>
      <c r="N479" s="88"/>
    </row>
    <row r="480" spans="1:14" ht="18" customHeight="1" x14ac:dyDescent="0.3">
      <c r="A480" s="71">
        <v>480</v>
      </c>
      <c r="B480" s="58" t="s">
        <v>3500</v>
      </c>
      <c r="C480" s="57" t="s">
        <v>3501</v>
      </c>
      <c r="D480" s="61" t="s">
        <v>1154</v>
      </c>
      <c r="E480" s="61" t="s">
        <v>3502</v>
      </c>
      <c r="F480" s="61" t="s">
        <v>3503</v>
      </c>
      <c r="G480" s="57" t="s">
        <v>3504</v>
      </c>
      <c r="H480" s="57" t="s">
        <v>379</v>
      </c>
      <c r="I480" s="87" t="s">
        <v>21</v>
      </c>
      <c r="J480" s="88" t="s">
        <v>1086</v>
      </c>
      <c r="K480" s="89" t="s">
        <v>1022</v>
      </c>
      <c r="L480" s="88"/>
      <c r="M480" s="89" t="s">
        <v>1022</v>
      </c>
      <c r="N480" s="88"/>
    </row>
    <row r="481" spans="1:14" ht="18" customHeight="1" x14ac:dyDescent="0.3">
      <c r="A481" s="71">
        <v>481</v>
      </c>
      <c r="B481" s="58" t="s">
        <v>3505</v>
      </c>
      <c r="C481" s="57" t="s">
        <v>3506</v>
      </c>
      <c r="D481" s="61" t="s">
        <v>1180</v>
      </c>
      <c r="E481" s="61" t="s">
        <v>3507</v>
      </c>
      <c r="F481" s="61" t="s">
        <v>2143</v>
      </c>
      <c r="G481" s="57" t="s">
        <v>3508</v>
      </c>
      <c r="H481" s="57" t="s">
        <v>1059</v>
      </c>
      <c r="I481" s="87" t="s">
        <v>30</v>
      </c>
      <c r="J481" s="88" t="s">
        <v>1060</v>
      </c>
      <c r="K481" s="89" t="s">
        <v>1022</v>
      </c>
      <c r="L481" s="88"/>
      <c r="M481" s="89" t="s">
        <v>1022</v>
      </c>
      <c r="N481" s="88"/>
    </row>
    <row r="482" spans="1:14" ht="18" customHeight="1" x14ac:dyDescent="0.3">
      <c r="A482" s="71">
        <v>482</v>
      </c>
      <c r="B482" s="58" t="s">
        <v>4701</v>
      </c>
      <c r="C482" s="57" t="s">
        <v>3509</v>
      </c>
      <c r="D482" s="61" t="s">
        <v>4704</v>
      </c>
      <c r="E482" s="61" t="s">
        <v>3510</v>
      </c>
      <c r="F482" s="61" t="s">
        <v>1454</v>
      </c>
      <c r="G482" s="57" t="s">
        <v>3511</v>
      </c>
      <c r="H482" s="57" t="s">
        <v>542</v>
      </c>
      <c r="I482" s="87" t="s">
        <v>1449</v>
      </c>
      <c r="J482" s="88" t="s">
        <v>1599</v>
      </c>
      <c r="K482" s="89" t="s">
        <v>1022</v>
      </c>
      <c r="L482" s="88"/>
      <c r="M482" s="89" t="s">
        <v>1022</v>
      </c>
      <c r="N482" s="88"/>
    </row>
    <row r="483" spans="1:14" ht="18" customHeight="1" x14ac:dyDescent="0.3">
      <c r="A483" s="71">
        <v>483</v>
      </c>
      <c r="B483" s="58" t="s">
        <v>3512</v>
      </c>
      <c r="C483" s="57" t="s">
        <v>3513</v>
      </c>
      <c r="D483" s="61" t="s">
        <v>3167</v>
      </c>
      <c r="E483" s="61" t="s">
        <v>3514</v>
      </c>
      <c r="F483" s="61" t="s">
        <v>3515</v>
      </c>
      <c r="G483" s="57" t="s">
        <v>3516</v>
      </c>
      <c r="H483" s="57" t="s">
        <v>447</v>
      </c>
      <c r="I483" s="87" t="s">
        <v>16</v>
      </c>
      <c r="J483" s="88" t="s">
        <v>1104</v>
      </c>
      <c r="K483" s="89" t="s">
        <v>34</v>
      </c>
      <c r="L483" s="88" t="s">
        <v>1030</v>
      </c>
      <c r="M483" s="89" t="s">
        <v>35</v>
      </c>
      <c r="N483" s="88" t="s">
        <v>1051</v>
      </c>
    </row>
    <row r="484" spans="1:14" ht="18" customHeight="1" x14ac:dyDescent="0.3">
      <c r="A484" s="71">
        <v>484</v>
      </c>
      <c r="B484" s="58" t="s">
        <v>3517</v>
      </c>
      <c r="C484" s="57" t="s">
        <v>3518</v>
      </c>
      <c r="D484" s="61" t="s">
        <v>3519</v>
      </c>
      <c r="E484" s="61" t="s">
        <v>3520</v>
      </c>
      <c r="F484" s="61" t="s">
        <v>3521</v>
      </c>
      <c r="G484" s="57" t="s">
        <v>4547</v>
      </c>
      <c r="H484" s="57" t="s">
        <v>3522</v>
      </c>
      <c r="I484" s="87" t="s">
        <v>34</v>
      </c>
      <c r="J484" s="88" t="s">
        <v>1030</v>
      </c>
      <c r="K484" s="89" t="s">
        <v>1022</v>
      </c>
      <c r="L484" s="88"/>
      <c r="M484" s="89" t="s">
        <v>1022</v>
      </c>
      <c r="N484" s="88"/>
    </row>
    <row r="485" spans="1:14" ht="18" customHeight="1" x14ac:dyDescent="0.3">
      <c r="A485" s="71">
        <v>485</v>
      </c>
      <c r="B485" s="58" t="s">
        <v>3523</v>
      </c>
      <c r="C485" s="57" t="s">
        <v>3524</v>
      </c>
      <c r="D485" s="61" t="s">
        <v>3525</v>
      </c>
      <c r="E485" s="61" t="s">
        <v>3526</v>
      </c>
      <c r="F485" s="61" t="s">
        <v>1745</v>
      </c>
      <c r="G485" s="57" t="s">
        <v>3527</v>
      </c>
      <c r="H485" s="57" t="s">
        <v>639</v>
      </c>
      <c r="I485" s="87" t="s">
        <v>1449</v>
      </c>
      <c r="J485" s="88" t="s">
        <v>1599</v>
      </c>
      <c r="K485" s="89" t="s">
        <v>1022</v>
      </c>
      <c r="L485" s="88"/>
      <c r="M485" s="89" t="s">
        <v>1022</v>
      </c>
      <c r="N485" s="88"/>
    </row>
    <row r="486" spans="1:14" ht="18" customHeight="1" x14ac:dyDescent="0.3">
      <c r="A486" s="71">
        <v>486</v>
      </c>
      <c r="B486" s="58" t="s">
        <v>3528</v>
      </c>
      <c r="C486" s="57" t="s">
        <v>3529</v>
      </c>
      <c r="D486" s="61" t="s">
        <v>1154</v>
      </c>
      <c r="E486" s="61" t="s">
        <v>4646</v>
      </c>
      <c r="F486" s="61" t="s">
        <v>3530</v>
      </c>
      <c r="G486" s="57" t="s">
        <v>3531</v>
      </c>
      <c r="H486" s="57" t="s">
        <v>846</v>
      </c>
      <c r="I486" s="87" t="s">
        <v>1449</v>
      </c>
      <c r="J486" s="88" t="s">
        <v>1599</v>
      </c>
      <c r="K486" s="89" t="s">
        <v>91</v>
      </c>
      <c r="L486" s="88" t="s">
        <v>1516</v>
      </c>
      <c r="M486" s="89" t="s">
        <v>19</v>
      </c>
      <c r="N486" s="88" t="s">
        <v>1150</v>
      </c>
    </row>
    <row r="487" spans="1:14" ht="18" customHeight="1" x14ac:dyDescent="0.3">
      <c r="A487" s="71">
        <v>487</v>
      </c>
      <c r="B487" s="58" t="s">
        <v>3532</v>
      </c>
      <c r="C487" s="57" t="s">
        <v>3533</v>
      </c>
      <c r="D487" s="61" t="s">
        <v>1154</v>
      </c>
      <c r="E487" s="61" t="s">
        <v>3534</v>
      </c>
      <c r="F487" s="61" t="s">
        <v>3535</v>
      </c>
      <c r="G487" s="57" t="s">
        <v>3536</v>
      </c>
      <c r="H487" s="57" t="s">
        <v>414</v>
      </c>
      <c r="I487" s="87" t="s">
        <v>24</v>
      </c>
      <c r="J487" s="88" t="s">
        <v>1279</v>
      </c>
      <c r="K487" s="89" t="s">
        <v>1022</v>
      </c>
      <c r="L487" s="88"/>
      <c r="M487" s="89" t="s">
        <v>1022</v>
      </c>
      <c r="N487" s="88"/>
    </row>
    <row r="488" spans="1:14" ht="18" customHeight="1" x14ac:dyDescent="0.3">
      <c r="A488" s="71">
        <v>488</v>
      </c>
      <c r="B488" s="58" t="s">
        <v>3537</v>
      </c>
      <c r="C488" s="57" t="s">
        <v>3538</v>
      </c>
      <c r="D488" s="61" t="s">
        <v>1171</v>
      </c>
      <c r="E488" s="61" t="s">
        <v>3539</v>
      </c>
      <c r="F488" s="61" t="s">
        <v>3540</v>
      </c>
      <c r="G488" s="57" t="s">
        <v>3541</v>
      </c>
      <c r="H488" s="57" t="s">
        <v>299</v>
      </c>
      <c r="I488" s="87" t="s">
        <v>9</v>
      </c>
      <c r="J488" s="88" t="s">
        <v>1028</v>
      </c>
      <c r="K488" s="89" t="s">
        <v>34</v>
      </c>
      <c r="L488" s="88" t="s">
        <v>1030</v>
      </c>
      <c r="M488" s="89" t="s">
        <v>36</v>
      </c>
      <c r="N488" s="88" t="s">
        <v>1184</v>
      </c>
    </row>
    <row r="489" spans="1:14" ht="18" customHeight="1" x14ac:dyDescent="0.3">
      <c r="A489" s="71">
        <v>489</v>
      </c>
      <c r="B489" s="58" t="s">
        <v>3542</v>
      </c>
      <c r="C489" s="57" t="s">
        <v>3543</v>
      </c>
      <c r="D489" s="61" t="s">
        <v>3544</v>
      </c>
      <c r="E489" s="61" t="s">
        <v>3545</v>
      </c>
      <c r="F489" s="61" t="s">
        <v>1454</v>
      </c>
      <c r="G489" s="57" t="s">
        <v>3546</v>
      </c>
      <c r="H489" s="57" t="s">
        <v>666</v>
      </c>
      <c r="I489" s="87" t="s">
        <v>21</v>
      </c>
      <c r="J489" s="88" t="s">
        <v>1086</v>
      </c>
      <c r="K489" s="89" t="s">
        <v>34</v>
      </c>
      <c r="L489" s="88" t="s">
        <v>1030</v>
      </c>
      <c r="M489" s="89" t="s">
        <v>36</v>
      </c>
      <c r="N489" s="88" t="s">
        <v>1184</v>
      </c>
    </row>
    <row r="490" spans="1:14" ht="18" customHeight="1" x14ac:dyDescent="0.3">
      <c r="A490" s="71">
        <v>490</v>
      </c>
      <c r="B490" s="58" t="s">
        <v>3547</v>
      </c>
      <c r="C490" s="57" t="s">
        <v>3548</v>
      </c>
      <c r="D490" s="61" t="s">
        <v>1180</v>
      </c>
      <c r="E490" s="61" t="s">
        <v>3549</v>
      </c>
      <c r="F490" s="61" t="s">
        <v>1468</v>
      </c>
      <c r="G490" s="57" t="s">
        <v>3550</v>
      </c>
      <c r="H490" s="57" t="s">
        <v>480</v>
      </c>
      <c r="I490" s="87" t="s">
        <v>20</v>
      </c>
      <c r="J490" s="88" t="s">
        <v>1042</v>
      </c>
      <c r="K490" s="89" t="s">
        <v>28</v>
      </c>
      <c r="L490" s="88" t="s">
        <v>1044</v>
      </c>
      <c r="M490" s="89" t="s">
        <v>1022</v>
      </c>
      <c r="N490" s="88"/>
    </row>
    <row r="491" spans="1:14" ht="18" customHeight="1" x14ac:dyDescent="0.3">
      <c r="A491" s="71">
        <v>491</v>
      </c>
      <c r="B491" s="58" t="s">
        <v>3551</v>
      </c>
      <c r="C491" s="57" t="s">
        <v>3552</v>
      </c>
      <c r="D491" s="61" t="s">
        <v>1147</v>
      </c>
      <c r="E491" s="61" t="s">
        <v>4687</v>
      </c>
      <c r="F491" s="61" t="s">
        <v>2715</v>
      </c>
      <c r="G491" s="57" t="s">
        <v>3553</v>
      </c>
      <c r="H491" s="57" t="s">
        <v>1089</v>
      </c>
      <c r="I491" s="87" t="s">
        <v>20</v>
      </c>
      <c r="J491" s="88" t="s">
        <v>1042</v>
      </c>
      <c r="K491" s="89" t="s">
        <v>28</v>
      </c>
      <c r="L491" s="88" t="s">
        <v>1044</v>
      </c>
      <c r="M491" s="89" t="s">
        <v>1022</v>
      </c>
      <c r="N491" s="88"/>
    </row>
    <row r="492" spans="1:14" ht="18" customHeight="1" x14ac:dyDescent="0.3">
      <c r="A492" s="71">
        <v>492</v>
      </c>
      <c r="B492" s="58" t="s">
        <v>3554</v>
      </c>
      <c r="C492" s="57" t="s">
        <v>3555</v>
      </c>
      <c r="D492" s="61" t="s">
        <v>3556</v>
      </c>
      <c r="E492" s="61" t="s">
        <v>3557</v>
      </c>
      <c r="F492" s="61" t="s">
        <v>3558</v>
      </c>
      <c r="G492" s="57" t="s">
        <v>3559</v>
      </c>
      <c r="H492" s="57" t="s">
        <v>277</v>
      </c>
      <c r="I492" s="87" t="s">
        <v>20</v>
      </c>
      <c r="J492" s="88" t="s">
        <v>1042</v>
      </c>
      <c r="K492" s="89" t="s">
        <v>1022</v>
      </c>
      <c r="L492" s="88"/>
      <c r="M492" s="89" t="s">
        <v>1022</v>
      </c>
      <c r="N492" s="88"/>
    </row>
    <row r="493" spans="1:14" ht="18" customHeight="1" x14ac:dyDescent="0.3">
      <c r="A493" s="71">
        <v>493</v>
      </c>
      <c r="B493" s="58" t="s">
        <v>3560</v>
      </c>
      <c r="C493" s="57" t="s">
        <v>3561</v>
      </c>
      <c r="D493" s="61" t="s">
        <v>1171</v>
      </c>
      <c r="E493" s="61" t="s">
        <v>3562</v>
      </c>
      <c r="F493" s="61" t="s">
        <v>3563</v>
      </c>
      <c r="G493" s="57" t="s">
        <v>4548</v>
      </c>
      <c r="H493" s="57" t="s">
        <v>717</v>
      </c>
      <c r="I493" s="87" t="s">
        <v>91</v>
      </c>
      <c r="J493" s="88" t="s">
        <v>1516</v>
      </c>
      <c r="K493" s="89" t="s">
        <v>35</v>
      </c>
      <c r="L493" s="88" t="s">
        <v>1051</v>
      </c>
      <c r="M493" s="89" t="s">
        <v>28</v>
      </c>
      <c r="N493" s="88" t="s">
        <v>1044</v>
      </c>
    </row>
    <row r="494" spans="1:14" ht="18" customHeight="1" x14ac:dyDescent="0.3">
      <c r="A494" s="71">
        <v>494</v>
      </c>
      <c r="B494" s="58" t="s">
        <v>3564</v>
      </c>
      <c r="C494" s="57" t="s">
        <v>3565</v>
      </c>
      <c r="D494" s="61" t="s">
        <v>1147</v>
      </c>
      <c r="E494" s="61" t="s">
        <v>4657</v>
      </c>
      <c r="F494" s="61" t="s">
        <v>1798</v>
      </c>
      <c r="G494" s="57" t="s">
        <v>3566</v>
      </c>
      <c r="H494" s="57" t="s">
        <v>401</v>
      </c>
      <c r="I494" s="87" t="s">
        <v>20</v>
      </c>
      <c r="J494" s="88" t="s">
        <v>1042</v>
      </c>
      <c r="K494" s="89" t="s">
        <v>17</v>
      </c>
      <c r="L494" s="88" t="s">
        <v>1073</v>
      </c>
      <c r="M494" s="89" t="s">
        <v>28</v>
      </c>
      <c r="N494" s="88" t="s">
        <v>1044</v>
      </c>
    </row>
    <row r="495" spans="1:14" ht="18" customHeight="1" x14ac:dyDescent="0.3">
      <c r="A495" s="71">
        <v>495</v>
      </c>
      <c r="B495" s="58" t="s">
        <v>955</v>
      </c>
      <c r="C495" s="57" t="s">
        <v>3567</v>
      </c>
      <c r="D495" s="61" t="s">
        <v>1154</v>
      </c>
      <c r="E495" s="61" t="s">
        <v>3568</v>
      </c>
      <c r="F495" s="61" t="s">
        <v>3569</v>
      </c>
      <c r="G495" s="57" t="s">
        <v>3570</v>
      </c>
      <c r="H495" s="57" t="s">
        <v>617</v>
      </c>
      <c r="I495" s="87" t="s">
        <v>34</v>
      </c>
      <c r="J495" s="88" t="s">
        <v>1030</v>
      </c>
      <c r="K495" s="89" t="s">
        <v>100</v>
      </c>
      <c r="L495" s="88" t="s">
        <v>1413</v>
      </c>
      <c r="M495" s="89" t="s">
        <v>1022</v>
      </c>
      <c r="N495" s="88"/>
    </row>
    <row r="496" spans="1:14" ht="18" customHeight="1" x14ac:dyDescent="0.3">
      <c r="A496" s="71">
        <v>496</v>
      </c>
      <c r="B496" s="58" t="s">
        <v>1013</v>
      </c>
      <c r="C496" s="57" t="s">
        <v>3571</v>
      </c>
      <c r="D496" s="61" t="s">
        <v>1171</v>
      </c>
      <c r="E496" s="61" t="s">
        <v>3572</v>
      </c>
      <c r="F496" s="61" t="s">
        <v>1749</v>
      </c>
      <c r="G496" s="57" t="s">
        <v>3573</v>
      </c>
      <c r="H496" s="57" t="s">
        <v>671</v>
      </c>
      <c r="I496" s="87" t="s">
        <v>30</v>
      </c>
      <c r="J496" s="88" t="s">
        <v>1060</v>
      </c>
      <c r="K496" s="89" t="s">
        <v>28</v>
      </c>
      <c r="L496" s="88" t="s">
        <v>1044</v>
      </c>
      <c r="M496" s="89" t="s">
        <v>20</v>
      </c>
      <c r="N496" s="88" t="s">
        <v>1042</v>
      </c>
    </row>
    <row r="497" spans="1:14" ht="18" customHeight="1" x14ac:dyDescent="0.3">
      <c r="A497" s="71">
        <v>497</v>
      </c>
      <c r="B497" s="58" t="s">
        <v>3574</v>
      </c>
      <c r="C497" s="57" t="s">
        <v>3575</v>
      </c>
      <c r="D497" s="61" t="s">
        <v>1144</v>
      </c>
      <c r="E497" s="61" t="s">
        <v>1145</v>
      </c>
      <c r="F497" s="61" t="s">
        <v>1478</v>
      </c>
      <c r="G497" s="57" t="s">
        <v>3576</v>
      </c>
      <c r="H497" s="57" t="s">
        <v>1146</v>
      </c>
      <c r="I497" s="87" t="s">
        <v>36</v>
      </c>
      <c r="J497" s="88" t="s">
        <v>1184</v>
      </c>
      <c r="K497" s="89" t="s">
        <v>1022</v>
      </c>
      <c r="L497" s="88"/>
      <c r="M497" s="89" t="s">
        <v>1022</v>
      </c>
      <c r="N497" s="88"/>
    </row>
    <row r="498" spans="1:14" ht="18" customHeight="1" x14ac:dyDescent="0.3">
      <c r="A498" s="71">
        <v>498</v>
      </c>
      <c r="B498" s="58" t="s">
        <v>3577</v>
      </c>
      <c r="C498" s="57" t="s">
        <v>3578</v>
      </c>
      <c r="D498" s="61" t="s">
        <v>1144</v>
      </c>
      <c r="E498" s="61" t="s">
        <v>3579</v>
      </c>
      <c r="F498" s="61" t="s">
        <v>3580</v>
      </c>
      <c r="G498" s="57" t="s">
        <v>3581</v>
      </c>
      <c r="H498" s="57" t="s">
        <v>395</v>
      </c>
      <c r="I498" s="87" t="s">
        <v>22</v>
      </c>
      <c r="J498" s="88" t="s">
        <v>1133</v>
      </c>
      <c r="K498" s="89" t="s">
        <v>1022</v>
      </c>
      <c r="L498" s="88"/>
      <c r="M498" s="89" t="s">
        <v>1022</v>
      </c>
      <c r="N498" s="88"/>
    </row>
    <row r="499" spans="1:14" ht="18" customHeight="1" x14ac:dyDescent="0.3">
      <c r="A499" s="71">
        <v>499</v>
      </c>
      <c r="B499" s="58" t="s">
        <v>3582</v>
      </c>
      <c r="C499" s="57" t="s">
        <v>3583</v>
      </c>
      <c r="D499" s="61" t="s">
        <v>3161</v>
      </c>
      <c r="E499" s="61" t="s">
        <v>3584</v>
      </c>
      <c r="F499" s="61" t="s">
        <v>1459</v>
      </c>
      <c r="G499" s="57" t="s">
        <v>3585</v>
      </c>
      <c r="H499" s="57" t="s">
        <v>614</v>
      </c>
      <c r="I499" s="87" t="s">
        <v>91</v>
      </c>
      <c r="J499" s="88" t="s">
        <v>1516</v>
      </c>
      <c r="K499" s="89" t="s">
        <v>100</v>
      </c>
      <c r="L499" s="88" t="s">
        <v>1413</v>
      </c>
      <c r="M499" s="89" t="s">
        <v>1022</v>
      </c>
      <c r="N499" s="88"/>
    </row>
    <row r="500" spans="1:14" ht="18" customHeight="1" x14ac:dyDescent="0.3">
      <c r="A500" s="71">
        <v>500</v>
      </c>
      <c r="B500" s="58" t="s">
        <v>3586</v>
      </c>
      <c r="C500" s="57" t="s">
        <v>3587</v>
      </c>
      <c r="D500" s="61" t="s">
        <v>3588</v>
      </c>
      <c r="E500" s="61" t="s">
        <v>3589</v>
      </c>
      <c r="F500" s="61" t="s">
        <v>2080</v>
      </c>
      <c r="G500" s="57" t="s">
        <v>3428</v>
      </c>
      <c r="H500" s="57" t="s">
        <v>750</v>
      </c>
      <c r="I500" s="87" t="s">
        <v>35</v>
      </c>
      <c r="J500" s="88" t="s">
        <v>1051</v>
      </c>
      <c r="K500" s="89" t="s">
        <v>34</v>
      </c>
      <c r="L500" s="88" t="s">
        <v>1030</v>
      </c>
      <c r="M500" s="89" t="s">
        <v>1022</v>
      </c>
      <c r="N500" s="88"/>
    </row>
    <row r="501" spans="1:14" ht="18" customHeight="1" x14ac:dyDescent="0.3">
      <c r="A501" s="71">
        <v>501</v>
      </c>
      <c r="B501" s="58" t="s">
        <v>3590</v>
      </c>
      <c r="C501" s="57" t="s">
        <v>3591</v>
      </c>
      <c r="D501" s="61" t="s">
        <v>1144</v>
      </c>
      <c r="E501" s="61" t="s">
        <v>3592</v>
      </c>
      <c r="F501" s="61" t="s">
        <v>3593</v>
      </c>
      <c r="G501" s="57" t="s">
        <v>3594</v>
      </c>
      <c r="H501" s="57" t="s">
        <v>337</v>
      </c>
      <c r="I501" s="87" t="s">
        <v>1449</v>
      </c>
      <c r="J501" s="88" t="s">
        <v>1599</v>
      </c>
      <c r="K501" s="89" t="s">
        <v>1022</v>
      </c>
      <c r="L501" s="88"/>
      <c r="M501" s="89" t="s">
        <v>1022</v>
      </c>
      <c r="N501" s="88"/>
    </row>
    <row r="502" spans="1:14" ht="18" customHeight="1" x14ac:dyDescent="0.3">
      <c r="A502" s="71">
        <v>502</v>
      </c>
      <c r="B502" s="58" t="s">
        <v>3595</v>
      </c>
      <c r="C502" s="57" t="s">
        <v>3596</v>
      </c>
      <c r="D502" s="61" t="s">
        <v>1154</v>
      </c>
      <c r="E502" s="61" t="s">
        <v>3597</v>
      </c>
      <c r="F502" s="61" t="s">
        <v>1507</v>
      </c>
      <c r="G502" s="57" t="s">
        <v>3598</v>
      </c>
      <c r="H502" s="57" t="s">
        <v>508</v>
      </c>
      <c r="I502" s="87" t="s">
        <v>28</v>
      </c>
      <c r="J502" s="88" t="s">
        <v>1044</v>
      </c>
      <c r="K502" s="89" t="s">
        <v>1022</v>
      </c>
      <c r="L502" s="88"/>
      <c r="M502" s="89" t="s">
        <v>1022</v>
      </c>
      <c r="N502" s="88"/>
    </row>
    <row r="503" spans="1:14" ht="18" customHeight="1" x14ac:dyDescent="0.3">
      <c r="A503" s="71">
        <v>503</v>
      </c>
      <c r="B503" s="58" t="s">
        <v>929</v>
      </c>
      <c r="C503" s="57" t="s">
        <v>3599</v>
      </c>
      <c r="D503" s="61" t="s">
        <v>1171</v>
      </c>
      <c r="E503" s="61" t="s">
        <v>3600</v>
      </c>
      <c r="F503" s="61" t="s">
        <v>2340</v>
      </c>
      <c r="G503" s="57" t="s">
        <v>3601</v>
      </c>
      <c r="H503" s="57" t="s">
        <v>453</v>
      </c>
      <c r="I503" s="87" t="s">
        <v>21</v>
      </c>
      <c r="J503" s="88" t="s">
        <v>1086</v>
      </c>
      <c r="K503" s="89" t="s">
        <v>28</v>
      </c>
      <c r="L503" s="88" t="s">
        <v>1044</v>
      </c>
      <c r="M503" s="89" t="s">
        <v>34</v>
      </c>
      <c r="N503" s="88" t="s">
        <v>1030</v>
      </c>
    </row>
    <row r="504" spans="1:14" ht="18" customHeight="1" x14ac:dyDescent="0.3">
      <c r="A504" s="71">
        <v>504</v>
      </c>
      <c r="B504" s="58" t="s">
        <v>963</v>
      </c>
      <c r="C504" s="57" t="s">
        <v>3602</v>
      </c>
      <c r="D504" s="61" t="s">
        <v>1154</v>
      </c>
      <c r="E504" s="61" t="s">
        <v>3603</v>
      </c>
      <c r="F504" s="61" t="s">
        <v>3604</v>
      </c>
      <c r="G504" s="57" t="s">
        <v>3605</v>
      </c>
      <c r="H504" s="57" t="s">
        <v>3606</v>
      </c>
      <c r="I504" s="87" t="s">
        <v>9</v>
      </c>
      <c r="J504" s="88" t="s">
        <v>1028</v>
      </c>
      <c r="K504" s="89" t="s">
        <v>21</v>
      </c>
      <c r="L504" s="88" t="s">
        <v>1086</v>
      </c>
      <c r="M504" s="89" t="s">
        <v>36</v>
      </c>
      <c r="N504" s="88" t="s">
        <v>1184</v>
      </c>
    </row>
    <row r="505" spans="1:14" ht="18" customHeight="1" x14ac:dyDescent="0.3">
      <c r="A505" s="71">
        <v>505</v>
      </c>
      <c r="B505" s="58" t="s">
        <v>3607</v>
      </c>
      <c r="C505" s="57" t="s">
        <v>3608</v>
      </c>
      <c r="D505" s="61" t="s">
        <v>1154</v>
      </c>
      <c r="E505" s="61" t="s">
        <v>3609</v>
      </c>
      <c r="F505" s="61" t="s">
        <v>3610</v>
      </c>
      <c r="G505" s="57" t="s">
        <v>3611</v>
      </c>
      <c r="H505" s="57" t="s">
        <v>3612</v>
      </c>
      <c r="I505" s="87" t="s">
        <v>91</v>
      </c>
      <c r="J505" s="88" t="s">
        <v>1516</v>
      </c>
      <c r="K505" s="89" t="s">
        <v>33</v>
      </c>
      <c r="L505" s="88" t="s">
        <v>1412</v>
      </c>
      <c r="M505" s="89" t="s">
        <v>34</v>
      </c>
      <c r="N505" s="88" t="s">
        <v>1030</v>
      </c>
    </row>
    <row r="506" spans="1:14" ht="18" customHeight="1" x14ac:dyDescent="0.3">
      <c r="A506" s="71">
        <v>506</v>
      </c>
      <c r="B506" s="58" t="s">
        <v>3613</v>
      </c>
      <c r="C506" s="57" t="s">
        <v>3614</v>
      </c>
      <c r="D506" s="61" t="s">
        <v>1154</v>
      </c>
      <c r="E506" s="61" t="s">
        <v>3615</v>
      </c>
      <c r="F506" s="61" t="s">
        <v>3616</v>
      </c>
      <c r="G506" s="57" t="s">
        <v>3617</v>
      </c>
      <c r="H506" s="57" t="s">
        <v>734</v>
      </c>
      <c r="I506" s="87" t="s">
        <v>35</v>
      </c>
      <c r="J506" s="88" t="s">
        <v>1051</v>
      </c>
      <c r="K506" s="89" t="s">
        <v>1022</v>
      </c>
      <c r="L506" s="88"/>
      <c r="M506" s="89" t="s">
        <v>1022</v>
      </c>
      <c r="N506" s="88"/>
    </row>
    <row r="507" spans="1:14" ht="18" customHeight="1" x14ac:dyDescent="0.3">
      <c r="A507" s="71">
        <v>507</v>
      </c>
      <c r="B507" s="58" t="s">
        <v>3618</v>
      </c>
      <c r="C507" s="57" t="s">
        <v>3619</v>
      </c>
      <c r="D507" s="61" t="s">
        <v>1144</v>
      </c>
      <c r="E507" s="61" t="s">
        <v>4589</v>
      </c>
      <c r="F507" s="61" t="s">
        <v>2354</v>
      </c>
      <c r="G507" s="57" t="s">
        <v>3620</v>
      </c>
      <c r="H507" s="57" t="s">
        <v>763</v>
      </c>
      <c r="I507" s="87" t="s">
        <v>28</v>
      </c>
      <c r="J507" s="88" t="s">
        <v>1044</v>
      </c>
      <c r="K507" s="89" t="s">
        <v>21</v>
      </c>
      <c r="L507" s="88" t="s">
        <v>1086</v>
      </c>
      <c r="M507" s="89" t="s">
        <v>20</v>
      </c>
      <c r="N507" s="88" t="s">
        <v>1042</v>
      </c>
    </row>
    <row r="508" spans="1:14" ht="18" customHeight="1" x14ac:dyDescent="0.3">
      <c r="A508" s="71">
        <v>508</v>
      </c>
      <c r="B508" s="58" t="s">
        <v>3621</v>
      </c>
      <c r="C508" s="57" t="s">
        <v>3622</v>
      </c>
      <c r="D508" s="61" t="s">
        <v>1144</v>
      </c>
      <c r="E508" s="61" t="s">
        <v>3623</v>
      </c>
      <c r="F508" s="61" t="s">
        <v>3624</v>
      </c>
      <c r="G508" s="57" t="s">
        <v>3625</v>
      </c>
      <c r="H508" s="57" t="s">
        <v>475</v>
      </c>
      <c r="I508" s="87" t="s">
        <v>25</v>
      </c>
      <c r="J508" s="88" t="s">
        <v>1081</v>
      </c>
      <c r="K508" s="89" t="s">
        <v>36</v>
      </c>
      <c r="L508" s="88" t="s">
        <v>1184</v>
      </c>
      <c r="M508" s="89" t="s">
        <v>26</v>
      </c>
      <c r="N508" s="88" t="s">
        <v>1410</v>
      </c>
    </row>
    <row r="509" spans="1:14" ht="18" customHeight="1" x14ac:dyDescent="0.3">
      <c r="A509" s="71">
        <v>509</v>
      </c>
      <c r="B509" s="58" t="s">
        <v>3626</v>
      </c>
      <c r="C509" s="57" t="s">
        <v>3627</v>
      </c>
      <c r="D509" s="61" t="s">
        <v>1154</v>
      </c>
      <c r="E509" s="61" t="s">
        <v>3628</v>
      </c>
      <c r="F509" s="61" t="s">
        <v>3629</v>
      </c>
      <c r="G509" s="57" t="s">
        <v>3630</v>
      </c>
      <c r="H509" s="57" t="s">
        <v>279</v>
      </c>
      <c r="I509" s="87" t="s">
        <v>1449</v>
      </c>
      <c r="J509" s="88" t="s">
        <v>1599</v>
      </c>
      <c r="K509" s="89" t="s">
        <v>26</v>
      </c>
      <c r="L509" s="88" t="s">
        <v>1410</v>
      </c>
      <c r="M509" s="89" t="s">
        <v>1022</v>
      </c>
      <c r="N509" s="88"/>
    </row>
    <row r="510" spans="1:14" ht="18" customHeight="1" x14ac:dyDescent="0.3">
      <c r="A510" s="71">
        <v>510</v>
      </c>
      <c r="B510" s="58" t="s">
        <v>3631</v>
      </c>
      <c r="C510" s="57" t="s">
        <v>3632</v>
      </c>
      <c r="D510" s="61" t="s">
        <v>1144</v>
      </c>
      <c r="E510" s="61" t="s">
        <v>3633</v>
      </c>
      <c r="F510" s="61" t="s">
        <v>2336</v>
      </c>
      <c r="G510" s="57" t="s">
        <v>3634</v>
      </c>
      <c r="H510" s="57" t="s">
        <v>657</v>
      </c>
      <c r="I510" s="87" t="s">
        <v>35</v>
      </c>
      <c r="J510" s="88" t="s">
        <v>1051</v>
      </c>
      <c r="K510" s="89" t="s">
        <v>1022</v>
      </c>
      <c r="L510" s="88"/>
      <c r="M510" s="89" t="s">
        <v>1022</v>
      </c>
      <c r="N510" s="88"/>
    </row>
    <row r="511" spans="1:14" ht="18" customHeight="1" x14ac:dyDescent="0.3">
      <c r="A511" s="71">
        <v>511</v>
      </c>
      <c r="B511" s="58" t="s">
        <v>3635</v>
      </c>
      <c r="C511" s="57" t="s">
        <v>3636</v>
      </c>
      <c r="D511" s="61" t="s">
        <v>1171</v>
      </c>
      <c r="E511" s="61" t="s">
        <v>3637</v>
      </c>
      <c r="F511" s="61" t="s">
        <v>2983</v>
      </c>
      <c r="G511" s="57" t="s">
        <v>3638</v>
      </c>
      <c r="H511" s="57" t="s">
        <v>590</v>
      </c>
      <c r="I511" s="87" t="s">
        <v>35</v>
      </c>
      <c r="J511" s="88" t="s">
        <v>1051</v>
      </c>
      <c r="K511" s="89" t="s">
        <v>1022</v>
      </c>
      <c r="L511" s="88"/>
      <c r="M511" s="89" t="s">
        <v>1022</v>
      </c>
      <c r="N511" s="88"/>
    </row>
    <row r="512" spans="1:14" ht="18" customHeight="1" x14ac:dyDescent="0.3">
      <c r="A512" s="71">
        <v>512</v>
      </c>
      <c r="B512" s="58" t="s">
        <v>3639</v>
      </c>
      <c r="C512" s="57" t="s">
        <v>3640</v>
      </c>
      <c r="D512" s="61" t="s">
        <v>1147</v>
      </c>
      <c r="E512" s="61" t="s">
        <v>3641</v>
      </c>
      <c r="F512" s="61" t="s">
        <v>3558</v>
      </c>
      <c r="G512" s="57" t="s">
        <v>3642</v>
      </c>
      <c r="H512" s="57" t="s">
        <v>3643</v>
      </c>
      <c r="I512" s="87" t="s">
        <v>101</v>
      </c>
      <c r="J512" s="88" t="s">
        <v>1123</v>
      </c>
      <c r="K512" s="89" t="s">
        <v>1022</v>
      </c>
      <c r="L512" s="88"/>
      <c r="M512" s="89" t="s">
        <v>1022</v>
      </c>
      <c r="N512" s="88"/>
    </row>
    <row r="513" spans="1:14" ht="18" customHeight="1" x14ac:dyDescent="0.3">
      <c r="A513" s="71">
        <v>513</v>
      </c>
      <c r="B513" s="58" t="s">
        <v>978</v>
      </c>
      <c r="C513" s="57" t="s">
        <v>3644</v>
      </c>
      <c r="D513" s="61" t="s">
        <v>1154</v>
      </c>
      <c r="E513" s="61" t="s">
        <v>3645</v>
      </c>
      <c r="F513" s="61" t="s">
        <v>2654</v>
      </c>
      <c r="G513" s="57" t="s">
        <v>3646</v>
      </c>
      <c r="H513" s="57" t="s">
        <v>762</v>
      </c>
      <c r="I513" s="87" t="s">
        <v>33</v>
      </c>
      <c r="J513" s="88" t="s">
        <v>1412</v>
      </c>
      <c r="K513" s="89" t="s">
        <v>34</v>
      </c>
      <c r="L513" s="88" t="s">
        <v>1030</v>
      </c>
      <c r="M513" s="89" t="s">
        <v>9</v>
      </c>
      <c r="N513" s="88" t="s">
        <v>1028</v>
      </c>
    </row>
    <row r="514" spans="1:14" ht="18" customHeight="1" x14ac:dyDescent="0.3">
      <c r="A514" s="71">
        <v>514</v>
      </c>
      <c r="B514" s="58" t="s">
        <v>962</v>
      </c>
      <c r="C514" s="57" t="s">
        <v>3647</v>
      </c>
      <c r="D514" s="61" t="s">
        <v>1154</v>
      </c>
      <c r="E514" s="61" t="s">
        <v>3648</v>
      </c>
      <c r="F514" s="61" t="s">
        <v>3649</v>
      </c>
      <c r="G514" s="57" t="s">
        <v>3650</v>
      </c>
      <c r="H514" s="57" t="s">
        <v>660</v>
      </c>
      <c r="I514" s="87" t="s">
        <v>91</v>
      </c>
      <c r="J514" s="88" t="s">
        <v>1516</v>
      </c>
      <c r="K514" s="89" t="s">
        <v>1022</v>
      </c>
      <c r="L514" s="88"/>
      <c r="M514" s="89" t="s">
        <v>1022</v>
      </c>
      <c r="N514" s="88"/>
    </row>
    <row r="515" spans="1:14" ht="18" customHeight="1" x14ac:dyDescent="0.3">
      <c r="A515" s="71">
        <v>515</v>
      </c>
      <c r="B515" s="58" t="s">
        <v>3651</v>
      </c>
      <c r="C515" s="57" t="s">
        <v>3652</v>
      </c>
      <c r="D515" s="61" t="s">
        <v>1171</v>
      </c>
      <c r="E515" s="61" t="s">
        <v>3653</v>
      </c>
      <c r="F515" s="61" t="s">
        <v>3654</v>
      </c>
      <c r="G515" s="57" t="s">
        <v>3655</v>
      </c>
      <c r="H515" s="57" t="s">
        <v>473</v>
      </c>
      <c r="I515" s="87" t="s">
        <v>9</v>
      </c>
      <c r="J515" s="88" t="s">
        <v>1028</v>
      </c>
      <c r="K515" s="89" t="s">
        <v>21</v>
      </c>
      <c r="L515" s="88" t="s">
        <v>1086</v>
      </c>
      <c r="M515" s="89" t="s">
        <v>36</v>
      </c>
      <c r="N515" s="88" t="s">
        <v>1184</v>
      </c>
    </row>
    <row r="516" spans="1:14" ht="18" customHeight="1" x14ac:dyDescent="0.3">
      <c r="A516" s="71">
        <v>516</v>
      </c>
      <c r="B516" s="58" t="s">
        <v>954</v>
      </c>
      <c r="C516" s="57" t="s">
        <v>3656</v>
      </c>
      <c r="D516" s="61" t="s">
        <v>1154</v>
      </c>
      <c r="E516" s="61" t="s">
        <v>3657</v>
      </c>
      <c r="F516" s="61" t="s">
        <v>3065</v>
      </c>
      <c r="G516" s="57" t="s">
        <v>3658</v>
      </c>
      <c r="H516" s="57" t="s">
        <v>612</v>
      </c>
      <c r="I516" s="87" t="s">
        <v>9</v>
      </c>
      <c r="J516" s="88" t="s">
        <v>1028</v>
      </c>
      <c r="K516" s="89" t="s">
        <v>34</v>
      </c>
      <c r="L516" s="88" t="s">
        <v>1030</v>
      </c>
      <c r="M516" s="89" t="s">
        <v>1022</v>
      </c>
      <c r="N516" s="88"/>
    </row>
    <row r="517" spans="1:14" ht="18" customHeight="1" x14ac:dyDescent="0.3">
      <c r="A517" s="71">
        <v>517</v>
      </c>
      <c r="B517" s="58" t="s">
        <v>1126</v>
      </c>
      <c r="C517" s="57" t="s">
        <v>3659</v>
      </c>
      <c r="D517" s="61" t="s">
        <v>1154</v>
      </c>
      <c r="E517" s="61" t="s">
        <v>3660</v>
      </c>
      <c r="F517" s="61" t="s">
        <v>2654</v>
      </c>
      <c r="G517" s="57" t="s">
        <v>4555</v>
      </c>
      <c r="H517" s="57" t="s">
        <v>4560</v>
      </c>
      <c r="I517" s="87" t="s">
        <v>33</v>
      </c>
      <c r="J517" s="88" t="s">
        <v>1412</v>
      </c>
      <c r="K517" s="89" t="s">
        <v>1022</v>
      </c>
      <c r="L517" s="88"/>
      <c r="M517" s="89" t="s">
        <v>1022</v>
      </c>
      <c r="N517" s="88"/>
    </row>
    <row r="518" spans="1:14" ht="18" customHeight="1" x14ac:dyDescent="0.3">
      <c r="A518" s="71">
        <v>518</v>
      </c>
      <c r="B518" s="58" t="s">
        <v>971</v>
      </c>
      <c r="C518" s="57" t="s">
        <v>3661</v>
      </c>
      <c r="D518" s="61" t="s">
        <v>1154</v>
      </c>
      <c r="E518" s="61" t="s">
        <v>3662</v>
      </c>
      <c r="F518" s="61" t="s">
        <v>1478</v>
      </c>
      <c r="G518" s="57" t="s">
        <v>3663</v>
      </c>
      <c r="H518" s="57" t="s">
        <v>697</v>
      </c>
      <c r="I518" s="87" t="s">
        <v>35</v>
      </c>
      <c r="J518" s="88" t="s">
        <v>1051</v>
      </c>
      <c r="K518" s="89" t="s">
        <v>100</v>
      </c>
      <c r="L518" s="88" t="s">
        <v>1413</v>
      </c>
      <c r="M518" s="89" t="s">
        <v>1022</v>
      </c>
      <c r="N518" s="88"/>
    </row>
    <row r="519" spans="1:14" ht="18" customHeight="1" x14ac:dyDescent="0.3">
      <c r="A519" s="71">
        <v>519</v>
      </c>
      <c r="B519" s="58" t="s">
        <v>3664</v>
      </c>
      <c r="C519" s="57" t="s">
        <v>3665</v>
      </c>
      <c r="D519" s="61" t="s">
        <v>1154</v>
      </c>
      <c r="E519" s="61" t="s">
        <v>3666</v>
      </c>
      <c r="F519" s="61" t="s">
        <v>3488</v>
      </c>
      <c r="G519" s="57" t="s">
        <v>3667</v>
      </c>
      <c r="H519" s="57" t="s">
        <v>416</v>
      </c>
      <c r="I519" s="87" t="s">
        <v>36</v>
      </c>
      <c r="J519" s="88" t="s">
        <v>1184</v>
      </c>
      <c r="K519" s="89" t="s">
        <v>1022</v>
      </c>
      <c r="L519" s="88"/>
      <c r="M519" s="89" t="s">
        <v>1022</v>
      </c>
      <c r="N519" s="88"/>
    </row>
    <row r="520" spans="1:14" ht="18" customHeight="1" x14ac:dyDescent="0.3">
      <c r="A520" s="71">
        <v>520</v>
      </c>
      <c r="B520" s="58" t="s">
        <v>3668</v>
      </c>
      <c r="C520" s="57" t="s">
        <v>3669</v>
      </c>
      <c r="D520" s="61" t="s">
        <v>1144</v>
      </c>
      <c r="E520" s="61" t="s">
        <v>3670</v>
      </c>
      <c r="F520" s="61" t="s">
        <v>3671</v>
      </c>
      <c r="G520" s="57" t="s">
        <v>3672</v>
      </c>
      <c r="H520" s="57" t="s">
        <v>1094</v>
      </c>
      <c r="I520" s="87" t="s">
        <v>29</v>
      </c>
      <c r="J520" s="88" t="s">
        <v>1032</v>
      </c>
      <c r="K520" s="89" t="s">
        <v>23</v>
      </c>
      <c r="L520" s="88" t="s">
        <v>1026</v>
      </c>
      <c r="M520" s="89" t="s">
        <v>1022</v>
      </c>
      <c r="N520" s="88"/>
    </row>
    <row r="521" spans="1:14" ht="18" customHeight="1" x14ac:dyDescent="0.3">
      <c r="A521" s="71">
        <v>521</v>
      </c>
      <c r="B521" s="58" t="s">
        <v>3673</v>
      </c>
      <c r="C521" s="57" t="s">
        <v>3674</v>
      </c>
      <c r="D521" s="61" t="s">
        <v>1144</v>
      </c>
      <c r="E521" s="61" t="s">
        <v>3675</v>
      </c>
      <c r="F521" s="61" t="s">
        <v>3676</v>
      </c>
      <c r="G521" s="57" t="s">
        <v>3677</v>
      </c>
      <c r="H521" s="57" t="s">
        <v>3678</v>
      </c>
      <c r="I521" s="87" t="s">
        <v>101</v>
      </c>
      <c r="J521" s="88" t="s">
        <v>1123</v>
      </c>
      <c r="K521" s="89" t="s">
        <v>100</v>
      </c>
      <c r="L521" s="88" t="s">
        <v>1413</v>
      </c>
      <c r="M521" s="89" t="s">
        <v>34</v>
      </c>
      <c r="N521" s="88" t="s">
        <v>1030</v>
      </c>
    </row>
    <row r="522" spans="1:14" ht="18" customHeight="1" x14ac:dyDescent="0.3">
      <c r="A522" s="71">
        <v>522</v>
      </c>
      <c r="B522" s="58" t="s">
        <v>3679</v>
      </c>
      <c r="C522" s="57" t="s">
        <v>3680</v>
      </c>
      <c r="D522" s="61" t="s">
        <v>1147</v>
      </c>
      <c r="E522" s="61" t="s">
        <v>3681</v>
      </c>
      <c r="F522" s="61" t="s">
        <v>1507</v>
      </c>
      <c r="G522" s="57" t="s">
        <v>3682</v>
      </c>
      <c r="H522" s="57" t="s">
        <v>512</v>
      </c>
      <c r="I522" s="87" t="s">
        <v>20</v>
      </c>
      <c r="J522" s="88" t="s">
        <v>1042</v>
      </c>
      <c r="K522" s="89" t="s">
        <v>28</v>
      </c>
      <c r="L522" s="88" t="s">
        <v>1044</v>
      </c>
      <c r="M522" s="89" t="s">
        <v>1022</v>
      </c>
      <c r="N522" s="88"/>
    </row>
    <row r="523" spans="1:14" ht="18" customHeight="1" x14ac:dyDescent="0.3">
      <c r="A523" s="71">
        <v>523</v>
      </c>
      <c r="B523" s="58" t="s">
        <v>3683</v>
      </c>
      <c r="C523" s="57" t="s">
        <v>3684</v>
      </c>
      <c r="D523" s="61" t="s">
        <v>1154</v>
      </c>
      <c r="E523" s="61" t="s">
        <v>3685</v>
      </c>
      <c r="F523" s="61" t="s">
        <v>3686</v>
      </c>
      <c r="G523" s="57" t="s">
        <v>3687</v>
      </c>
      <c r="H523" s="57" t="s">
        <v>564</v>
      </c>
      <c r="I523" s="87" t="s">
        <v>1449</v>
      </c>
      <c r="J523" s="88" t="s">
        <v>1599</v>
      </c>
      <c r="K523" s="89" t="s">
        <v>1022</v>
      </c>
      <c r="L523" s="88"/>
      <c r="M523" s="89" t="s">
        <v>1022</v>
      </c>
      <c r="N523" s="88"/>
    </row>
    <row r="524" spans="1:14" ht="18" customHeight="1" x14ac:dyDescent="0.3">
      <c r="A524" s="71">
        <v>524</v>
      </c>
      <c r="B524" s="58" t="s">
        <v>3688</v>
      </c>
      <c r="C524" s="57" t="s">
        <v>3689</v>
      </c>
      <c r="D524" s="61" t="s">
        <v>1154</v>
      </c>
      <c r="E524" s="61" t="s">
        <v>3690</v>
      </c>
      <c r="F524" s="61" t="s">
        <v>3691</v>
      </c>
      <c r="G524" s="57" t="s">
        <v>3692</v>
      </c>
      <c r="H524" s="57" t="s">
        <v>861</v>
      </c>
      <c r="I524" s="87" t="s">
        <v>10</v>
      </c>
      <c r="J524" s="88" t="s">
        <v>1023</v>
      </c>
      <c r="K524" s="89" t="s">
        <v>28</v>
      </c>
      <c r="L524" s="88" t="s">
        <v>1044</v>
      </c>
      <c r="M524" s="89" t="s">
        <v>21</v>
      </c>
      <c r="N524" s="88" t="s">
        <v>1086</v>
      </c>
    </row>
    <row r="525" spans="1:14" ht="18" customHeight="1" x14ac:dyDescent="0.3">
      <c r="A525" s="71">
        <v>525</v>
      </c>
      <c r="B525" s="58" t="s">
        <v>3693</v>
      </c>
      <c r="C525" s="57" t="s">
        <v>3694</v>
      </c>
      <c r="D525" s="61" t="s">
        <v>1144</v>
      </c>
      <c r="E525" s="61" t="s">
        <v>3695</v>
      </c>
      <c r="F525" s="61" t="s">
        <v>1792</v>
      </c>
      <c r="G525" s="57" t="s">
        <v>3696</v>
      </c>
      <c r="H525" s="57" t="s">
        <v>892</v>
      </c>
      <c r="I525" s="87" t="s">
        <v>35</v>
      </c>
      <c r="J525" s="88" t="s">
        <v>1051</v>
      </c>
      <c r="K525" s="89" t="s">
        <v>1022</v>
      </c>
      <c r="L525" s="88"/>
      <c r="M525" s="89" t="s">
        <v>1022</v>
      </c>
      <c r="N525" s="88"/>
    </row>
    <row r="526" spans="1:14" ht="18" customHeight="1" x14ac:dyDescent="0.3">
      <c r="A526" s="71">
        <v>526</v>
      </c>
      <c r="B526" s="58" t="s">
        <v>3697</v>
      </c>
      <c r="C526" s="57" t="s">
        <v>3698</v>
      </c>
      <c r="D526" s="61" t="s">
        <v>1144</v>
      </c>
      <c r="E526" s="61" t="s">
        <v>3699</v>
      </c>
      <c r="F526" s="61" t="s">
        <v>2080</v>
      </c>
      <c r="G526" s="57" t="s">
        <v>3700</v>
      </c>
      <c r="H526" s="57" t="s">
        <v>896</v>
      </c>
      <c r="I526" s="87" t="s">
        <v>91</v>
      </c>
      <c r="J526" s="88" t="s">
        <v>1516</v>
      </c>
      <c r="K526" s="89" t="s">
        <v>34</v>
      </c>
      <c r="L526" s="88" t="s">
        <v>1030</v>
      </c>
      <c r="M526" s="89" t="s">
        <v>33</v>
      </c>
      <c r="N526" s="88" t="s">
        <v>1412</v>
      </c>
    </row>
    <row r="527" spans="1:14" ht="18" customHeight="1" x14ac:dyDescent="0.3">
      <c r="A527" s="71">
        <v>527</v>
      </c>
      <c r="B527" s="58" t="s">
        <v>1161</v>
      </c>
      <c r="C527" s="57" t="s">
        <v>3701</v>
      </c>
      <c r="D527" s="61" t="s">
        <v>1154</v>
      </c>
      <c r="E527" s="61" t="s">
        <v>3702</v>
      </c>
      <c r="F527" s="61" t="s">
        <v>1880</v>
      </c>
      <c r="G527" s="57" t="s">
        <v>3703</v>
      </c>
      <c r="H527" s="57" t="s">
        <v>1162</v>
      </c>
      <c r="I527" s="87" t="s">
        <v>91</v>
      </c>
      <c r="J527" s="88" t="s">
        <v>1516</v>
      </c>
      <c r="K527" s="89" t="s">
        <v>1449</v>
      </c>
      <c r="L527" s="88" t="s">
        <v>1599</v>
      </c>
      <c r="M527" s="89" t="s">
        <v>35</v>
      </c>
      <c r="N527" s="88" t="s">
        <v>1051</v>
      </c>
    </row>
    <row r="528" spans="1:14" ht="18" customHeight="1" x14ac:dyDescent="0.3">
      <c r="A528" s="71">
        <v>528</v>
      </c>
      <c r="B528" s="58" t="s">
        <v>3704</v>
      </c>
      <c r="C528" s="57" t="s">
        <v>3705</v>
      </c>
      <c r="D528" s="61" t="s">
        <v>1147</v>
      </c>
      <c r="E528" s="61" t="s">
        <v>3706</v>
      </c>
      <c r="F528" s="61" t="s">
        <v>3707</v>
      </c>
      <c r="G528" s="57" t="s">
        <v>3708</v>
      </c>
      <c r="H528" s="57" t="s">
        <v>826</v>
      </c>
      <c r="I528" s="87" t="s">
        <v>32</v>
      </c>
      <c r="J528" s="88" t="s">
        <v>1035</v>
      </c>
      <c r="K528" s="89" t="s">
        <v>1022</v>
      </c>
      <c r="L528" s="88"/>
      <c r="M528" s="89" t="s">
        <v>1022</v>
      </c>
      <c r="N528" s="88"/>
    </row>
    <row r="529" spans="1:14" ht="18" customHeight="1" x14ac:dyDescent="0.3">
      <c r="A529" s="71">
        <v>529</v>
      </c>
      <c r="B529" s="58" t="s">
        <v>3709</v>
      </c>
      <c r="C529" s="57" t="s">
        <v>3710</v>
      </c>
      <c r="D529" s="61" t="s">
        <v>1144</v>
      </c>
      <c r="E529" s="61" t="s">
        <v>3711</v>
      </c>
      <c r="F529" s="61" t="s">
        <v>2037</v>
      </c>
      <c r="G529" s="57" t="s">
        <v>3712</v>
      </c>
      <c r="H529" s="57" t="s">
        <v>718</v>
      </c>
      <c r="I529" s="87" t="s">
        <v>9</v>
      </c>
      <c r="J529" s="88" t="s">
        <v>1028</v>
      </c>
      <c r="K529" s="89" t="s">
        <v>36</v>
      </c>
      <c r="L529" s="88" t="s">
        <v>1184</v>
      </c>
      <c r="M529" s="89" t="s">
        <v>26</v>
      </c>
      <c r="N529" s="88" t="s">
        <v>1410</v>
      </c>
    </row>
    <row r="530" spans="1:14" ht="18" customHeight="1" x14ac:dyDescent="0.3">
      <c r="A530" s="71">
        <v>530</v>
      </c>
      <c r="B530" s="58" t="s">
        <v>3713</v>
      </c>
      <c r="C530" s="57" t="s">
        <v>3714</v>
      </c>
      <c r="D530" s="61" t="s">
        <v>1154</v>
      </c>
      <c r="E530" s="61" t="s">
        <v>3715</v>
      </c>
      <c r="F530" s="61" t="s">
        <v>3716</v>
      </c>
      <c r="G530" s="57" t="s">
        <v>3717</v>
      </c>
      <c r="H530" s="57" t="s">
        <v>477</v>
      </c>
      <c r="I530" s="87" t="s">
        <v>28</v>
      </c>
      <c r="J530" s="88" t="s">
        <v>1044</v>
      </c>
      <c r="K530" s="89" t="s">
        <v>29</v>
      </c>
      <c r="L530" s="88" t="s">
        <v>1032</v>
      </c>
      <c r="M530" s="89" t="s">
        <v>21</v>
      </c>
      <c r="N530" s="88" t="s">
        <v>1086</v>
      </c>
    </row>
    <row r="531" spans="1:14" ht="18" customHeight="1" x14ac:dyDescent="0.3">
      <c r="A531" s="71">
        <v>531</v>
      </c>
      <c r="B531" s="58" t="s">
        <v>3718</v>
      </c>
      <c r="C531" s="57" t="s">
        <v>3719</v>
      </c>
      <c r="D531" s="61" t="s">
        <v>1154</v>
      </c>
      <c r="E531" s="61" t="s">
        <v>3720</v>
      </c>
      <c r="F531" s="61" t="s">
        <v>3721</v>
      </c>
      <c r="G531" s="57" t="s">
        <v>3722</v>
      </c>
      <c r="H531" s="57" t="s">
        <v>662</v>
      </c>
      <c r="I531" s="87" t="s">
        <v>10</v>
      </c>
      <c r="J531" s="88" t="s">
        <v>1023</v>
      </c>
      <c r="K531" s="89" t="s">
        <v>16</v>
      </c>
      <c r="L531" s="88" t="s">
        <v>1104</v>
      </c>
      <c r="M531" s="89" t="s">
        <v>100</v>
      </c>
      <c r="N531" s="88" t="s">
        <v>1413</v>
      </c>
    </row>
    <row r="532" spans="1:14" ht="18" customHeight="1" x14ac:dyDescent="0.3">
      <c r="A532" s="71">
        <v>532</v>
      </c>
      <c r="B532" s="58" t="s">
        <v>990</v>
      </c>
      <c r="C532" s="57" t="s">
        <v>3723</v>
      </c>
      <c r="D532" s="61" t="s">
        <v>3724</v>
      </c>
      <c r="E532" s="61" t="s">
        <v>3725</v>
      </c>
      <c r="F532" s="61" t="s">
        <v>3726</v>
      </c>
      <c r="G532" s="57" t="s">
        <v>3727</v>
      </c>
      <c r="H532" s="57" t="s">
        <v>887</v>
      </c>
      <c r="I532" s="87" t="s">
        <v>35</v>
      </c>
      <c r="J532" s="88" t="s">
        <v>1051</v>
      </c>
      <c r="K532" s="89" t="s">
        <v>100</v>
      </c>
      <c r="L532" s="88" t="s">
        <v>1413</v>
      </c>
      <c r="M532" s="89" t="s">
        <v>91</v>
      </c>
      <c r="N532" s="88" t="s">
        <v>1516</v>
      </c>
    </row>
    <row r="533" spans="1:14" ht="18" customHeight="1" x14ac:dyDescent="0.3">
      <c r="A533" s="71">
        <v>533</v>
      </c>
      <c r="B533" s="58" t="s">
        <v>3728</v>
      </c>
      <c r="C533" s="57" t="s">
        <v>3729</v>
      </c>
      <c r="D533" s="70" t="s">
        <v>1147</v>
      </c>
      <c r="E533" s="61" t="s">
        <v>3730</v>
      </c>
      <c r="F533" s="61" t="s">
        <v>3731</v>
      </c>
      <c r="G533" s="57" t="s">
        <v>3732</v>
      </c>
      <c r="H533" s="57" t="s">
        <v>839</v>
      </c>
      <c r="I533" s="87" t="s">
        <v>16</v>
      </c>
      <c r="J533" s="88" t="s">
        <v>1104</v>
      </c>
      <c r="K533" s="89" t="s">
        <v>1022</v>
      </c>
      <c r="L533" s="88"/>
      <c r="M533" s="89" t="s">
        <v>1022</v>
      </c>
      <c r="N533" s="88"/>
    </row>
    <row r="534" spans="1:14" ht="18" customHeight="1" x14ac:dyDescent="0.3">
      <c r="A534" s="71">
        <v>534</v>
      </c>
      <c r="B534" s="58" t="s">
        <v>3733</v>
      </c>
      <c r="C534" s="57" t="s">
        <v>3734</v>
      </c>
      <c r="D534" s="61" t="s">
        <v>1144</v>
      </c>
      <c r="E534" s="61" t="s">
        <v>3735</v>
      </c>
      <c r="F534" s="61" t="s">
        <v>1596</v>
      </c>
      <c r="G534" s="57" t="s">
        <v>3736</v>
      </c>
      <c r="H534" s="57" t="s">
        <v>3737</v>
      </c>
      <c r="I534" s="87" t="s">
        <v>34</v>
      </c>
      <c r="J534" s="88" t="s">
        <v>1030</v>
      </c>
      <c r="K534" s="89" t="s">
        <v>9</v>
      </c>
      <c r="L534" s="88" t="s">
        <v>1028</v>
      </c>
      <c r="M534" s="89" t="s">
        <v>1022</v>
      </c>
      <c r="N534" s="88"/>
    </row>
    <row r="535" spans="1:14" ht="18" customHeight="1" x14ac:dyDescent="0.3">
      <c r="A535" s="71">
        <v>535</v>
      </c>
      <c r="B535" s="58" t="s">
        <v>3738</v>
      </c>
      <c r="C535" s="57" t="s">
        <v>3739</v>
      </c>
      <c r="D535" s="61" t="s">
        <v>1144</v>
      </c>
      <c r="E535" s="61" t="s">
        <v>3740</v>
      </c>
      <c r="F535" s="61" t="s">
        <v>3741</v>
      </c>
      <c r="G535" s="57" t="s">
        <v>3742</v>
      </c>
      <c r="H535" s="57" t="s">
        <v>814</v>
      </c>
      <c r="I535" s="87" t="s">
        <v>91</v>
      </c>
      <c r="J535" s="88" t="s">
        <v>1516</v>
      </c>
      <c r="K535" s="89" t="s">
        <v>28</v>
      </c>
      <c r="L535" s="88" t="s">
        <v>1044</v>
      </c>
      <c r="M535" s="89" t="s">
        <v>26</v>
      </c>
      <c r="N535" s="88" t="s">
        <v>1410</v>
      </c>
    </row>
    <row r="536" spans="1:14" ht="18" customHeight="1" x14ac:dyDescent="0.3">
      <c r="A536" s="71">
        <v>536</v>
      </c>
      <c r="B536" s="58" t="s">
        <v>3743</v>
      </c>
      <c r="C536" s="57" t="s">
        <v>3744</v>
      </c>
      <c r="D536" s="61" t="s">
        <v>1180</v>
      </c>
      <c r="E536" s="61" t="s">
        <v>3745</v>
      </c>
      <c r="F536" s="61" t="s">
        <v>1890</v>
      </c>
      <c r="G536" s="57" t="s">
        <v>3746</v>
      </c>
      <c r="H536" s="57" t="s">
        <v>854</v>
      </c>
      <c r="I536" s="87" t="s">
        <v>30</v>
      </c>
      <c r="J536" s="88" t="s">
        <v>1060</v>
      </c>
      <c r="K536" s="89" t="s">
        <v>28</v>
      </c>
      <c r="L536" s="88" t="s">
        <v>1044</v>
      </c>
      <c r="M536" s="89" t="s">
        <v>19</v>
      </c>
      <c r="N536" s="88" t="s">
        <v>1150</v>
      </c>
    </row>
    <row r="537" spans="1:14" ht="18" customHeight="1" x14ac:dyDescent="0.3">
      <c r="A537" s="71">
        <v>537</v>
      </c>
      <c r="B537" s="58" t="s">
        <v>3747</v>
      </c>
      <c r="C537" s="57" t="s">
        <v>3748</v>
      </c>
      <c r="D537" s="61" t="s">
        <v>1147</v>
      </c>
      <c r="E537" s="61" t="s">
        <v>3749</v>
      </c>
      <c r="F537" s="61" t="s">
        <v>3750</v>
      </c>
      <c r="G537" s="57" t="s">
        <v>3751</v>
      </c>
      <c r="H537" s="57" t="s">
        <v>3752</v>
      </c>
      <c r="I537" s="87" t="s">
        <v>26</v>
      </c>
      <c r="J537" s="88" t="s">
        <v>1410</v>
      </c>
      <c r="K537" s="89" t="s">
        <v>1022</v>
      </c>
      <c r="L537" s="88"/>
      <c r="M537" s="89" t="s">
        <v>1022</v>
      </c>
      <c r="N537" s="88"/>
    </row>
    <row r="538" spans="1:14" ht="18" customHeight="1" x14ac:dyDescent="0.3">
      <c r="A538" s="71">
        <v>538</v>
      </c>
      <c r="B538" s="58" t="s">
        <v>3753</v>
      </c>
      <c r="C538" s="57" t="s">
        <v>3754</v>
      </c>
      <c r="D538" s="61" t="s">
        <v>1154</v>
      </c>
      <c r="E538" s="61" t="s">
        <v>3755</v>
      </c>
      <c r="F538" s="61" t="s">
        <v>3756</v>
      </c>
      <c r="G538" s="57" t="s">
        <v>4549</v>
      </c>
      <c r="H538" s="57" t="s">
        <v>688</v>
      </c>
      <c r="I538" s="87" t="s">
        <v>34</v>
      </c>
      <c r="J538" s="88" t="s">
        <v>1030</v>
      </c>
      <c r="K538" s="89" t="s">
        <v>9</v>
      </c>
      <c r="L538" s="88" t="s">
        <v>1028</v>
      </c>
      <c r="M538" s="89" t="s">
        <v>1022</v>
      </c>
      <c r="N538" s="88"/>
    </row>
    <row r="539" spans="1:14" ht="18" customHeight="1" x14ac:dyDescent="0.3">
      <c r="A539" s="71">
        <v>539</v>
      </c>
      <c r="B539" s="58" t="s">
        <v>3757</v>
      </c>
      <c r="C539" s="57" t="s">
        <v>3758</v>
      </c>
      <c r="D539" s="61" t="s">
        <v>1154</v>
      </c>
      <c r="E539" s="61" t="s">
        <v>3759</v>
      </c>
      <c r="F539" s="61" t="s">
        <v>3760</v>
      </c>
      <c r="G539" s="57" t="s">
        <v>3761</v>
      </c>
      <c r="H539" s="57" t="s">
        <v>853</v>
      </c>
      <c r="I539" s="87" t="s">
        <v>28</v>
      </c>
      <c r="J539" s="88" t="s">
        <v>1044</v>
      </c>
      <c r="K539" s="89" t="s">
        <v>25</v>
      </c>
      <c r="L539" s="88" t="s">
        <v>1081</v>
      </c>
      <c r="M539" s="89" t="s">
        <v>20</v>
      </c>
      <c r="N539" s="88" t="s">
        <v>1042</v>
      </c>
    </row>
    <row r="540" spans="1:14" ht="18" customHeight="1" x14ac:dyDescent="0.3">
      <c r="A540" s="71">
        <v>540</v>
      </c>
      <c r="B540" s="58" t="s">
        <v>3762</v>
      </c>
      <c r="C540" s="57" t="s">
        <v>3763</v>
      </c>
      <c r="D540" s="61" t="s">
        <v>1154</v>
      </c>
      <c r="E540" s="61" t="s">
        <v>3764</v>
      </c>
      <c r="F540" s="61" t="s">
        <v>3765</v>
      </c>
      <c r="G540" s="57" t="s">
        <v>3766</v>
      </c>
      <c r="H540" s="57" t="s">
        <v>471</v>
      </c>
      <c r="I540" s="87" t="s">
        <v>21</v>
      </c>
      <c r="J540" s="88" t="s">
        <v>1086</v>
      </c>
      <c r="K540" s="89" t="s">
        <v>1022</v>
      </c>
      <c r="L540" s="88"/>
      <c r="M540" s="89" t="s">
        <v>1022</v>
      </c>
      <c r="N540" s="88"/>
    </row>
    <row r="541" spans="1:14" ht="18" customHeight="1" x14ac:dyDescent="0.3">
      <c r="A541" s="71">
        <v>541</v>
      </c>
      <c r="B541" s="58" t="s">
        <v>3767</v>
      </c>
      <c r="C541" s="57" t="s">
        <v>3768</v>
      </c>
      <c r="D541" s="61" t="s">
        <v>1144</v>
      </c>
      <c r="E541" s="61" t="s">
        <v>3769</v>
      </c>
      <c r="F541" s="61" t="s">
        <v>1507</v>
      </c>
      <c r="G541" s="57" t="s">
        <v>3770</v>
      </c>
      <c r="H541" s="57" t="s">
        <v>355</v>
      </c>
      <c r="I541" s="87" t="s">
        <v>28</v>
      </c>
      <c r="J541" s="88" t="s">
        <v>1044</v>
      </c>
      <c r="K541" s="89" t="s">
        <v>21</v>
      </c>
      <c r="L541" s="88" t="s">
        <v>1086</v>
      </c>
      <c r="M541" s="89" t="s">
        <v>20</v>
      </c>
      <c r="N541" s="88" t="s">
        <v>1042</v>
      </c>
    </row>
    <row r="542" spans="1:14" ht="18" customHeight="1" x14ac:dyDescent="0.3">
      <c r="A542" s="71">
        <v>542</v>
      </c>
      <c r="B542" s="58" t="s">
        <v>1010</v>
      </c>
      <c r="C542" s="57" t="s">
        <v>3771</v>
      </c>
      <c r="D542" s="61" t="s">
        <v>1154</v>
      </c>
      <c r="E542" s="61" t="s">
        <v>3772</v>
      </c>
      <c r="F542" s="61" t="s">
        <v>1745</v>
      </c>
      <c r="G542" s="57" t="s">
        <v>3773</v>
      </c>
      <c r="H542" s="57" t="s">
        <v>464</v>
      </c>
      <c r="I542" s="87" t="s">
        <v>12</v>
      </c>
      <c r="J542" s="88" t="s">
        <v>1069</v>
      </c>
      <c r="K542" s="89" t="s">
        <v>13</v>
      </c>
      <c r="L542" s="88" t="s">
        <v>1076</v>
      </c>
      <c r="M542" s="89" t="s">
        <v>25</v>
      </c>
      <c r="N542" s="88" t="s">
        <v>1081</v>
      </c>
    </row>
    <row r="543" spans="1:14" ht="18" customHeight="1" x14ac:dyDescent="0.3">
      <c r="A543" s="71">
        <v>543</v>
      </c>
      <c r="B543" s="58" t="s">
        <v>3774</v>
      </c>
      <c r="C543" s="57" t="s">
        <v>3775</v>
      </c>
      <c r="D543" s="61" t="s">
        <v>4564</v>
      </c>
      <c r="E543" s="61" t="s">
        <v>3776</v>
      </c>
      <c r="F543" s="61" t="s">
        <v>3065</v>
      </c>
      <c r="G543" s="57" t="s">
        <v>3777</v>
      </c>
      <c r="H543" s="57" t="s">
        <v>436</v>
      </c>
      <c r="I543" s="87" t="s">
        <v>9</v>
      </c>
      <c r="J543" s="88" t="s">
        <v>1028</v>
      </c>
      <c r="K543" s="89" t="s">
        <v>21</v>
      </c>
      <c r="L543" s="88" t="s">
        <v>1086</v>
      </c>
      <c r="M543" s="89" t="s">
        <v>28</v>
      </c>
      <c r="N543" s="88" t="s">
        <v>1044</v>
      </c>
    </row>
    <row r="544" spans="1:14" ht="18" customHeight="1" x14ac:dyDescent="0.3">
      <c r="A544" s="71">
        <v>544</v>
      </c>
      <c r="B544" s="58" t="s">
        <v>3778</v>
      </c>
      <c r="C544" s="57" t="s">
        <v>3779</v>
      </c>
      <c r="D544" s="61" t="s">
        <v>1144</v>
      </c>
      <c r="E544" s="61" t="s">
        <v>4595</v>
      </c>
      <c r="F544" s="61" t="s">
        <v>1459</v>
      </c>
      <c r="G544" s="57" t="s">
        <v>3780</v>
      </c>
      <c r="H544" s="57" t="s">
        <v>870</v>
      </c>
      <c r="I544" s="87" t="s">
        <v>20</v>
      </c>
      <c r="J544" s="88" t="s">
        <v>1042</v>
      </c>
      <c r="K544" s="89" t="s">
        <v>25</v>
      </c>
      <c r="L544" s="88" t="s">
        <v>1081</v>
      </c>
      <c r="M544" s="89" t="s">
        <v>1022</v>
      </c>
      <c r="N544" s="88"/>
    </row>
    <row r="545" spans="1:14" ht="18" customHeight="1" x14ac:dyDescent="0.3">
      <c r="A545" s="71">
        <v>545</v>
      </c>
      <c r="B545" s="58" t="s">
        <v>3781</v>
      </c>
      <c r="C545" s="57" t="s">
        <v>3782</v>
      </c>
      <c r="D545" s="61" t="s">
        <v>4586</v>
      </c>
      <c r="E545" s="61" t="s">
        <v>4587</v>
      </c>
      <c r="F545" s="61" t="s">
        <v>1478</v>
      </c>
      <c r="G545" s="57" t="s">
        <v>3459</v>
      </c>
      <c r="H545" s="57" t="s">
        <v>751</v>
      </c>
      <c r="I545" s="87" t="s">
        <v>91</v>
      </c>
      <c r="J545" s="88" t="s">
        <v>1516</v>
      </c>
      <c r="K545" s="89" t="s">
        <v>1022</v>
      </c>
      <c r="L545" s="88"/>
      <c r="M545" s="89" t="s">
        <v>1022</v>
      </c>
      <c r="N545" s="88"/>
    </row>
    <row r="546" spans="1:14" ht="18" customHeight="1" x14ac:dyDescent="0.3">
      <c r="A546" s="71">
        <v>546</v>
      </c>
      <c r="B546" s="94" t="s">
        <v>3783</v>
      </c>
      <c r="C546" s="57" t="s">
        <v>3784</v>
      </c>
      <c r="D546" s="61" t="s">
        <v>1144</v>
      </c>
      <c r="E546" s="61" t="s">
        <v>3785</v>
      </c>
      <c r="F546" s="61" t="s">
        <v>2071</v>
      </c>
      <c r="G546" s="57" t="s">
        <v>3786</v>
      </c>
      <c r="H546" s="57" t="s">
        <v>728</v>
      </c>
      <c r="I546" s="87" t="s">
        <v>29</v>
      </c>
      <c r="J546" s="88" t="s">
        <v>1032</v>
      </c>
      <c r="K546" s="89" t="s">
        <v>28</v>
      </c>
      <c r="L546" s="88" t="s">
        <v>1044</v>
      </c>
      <c r="M546" s="89" t="s">
        <v>30</v>
      </c>
      <c r="N546" s="88" t="s">
        <v>1060</v>
      </c>
    </row>
    <row r="547" spans="1:14" ht="18" customHeight="1" x14ac:dyDescent="0.3">
      <c r="A547" s="71">
        <v>547</v>
      </c>
      <c r="B547" s="58" t="s">
        <v>3787</v>
      </c>
      <c r="C547" s="57" t="s">
        <v>3788</v>
      </c>
      <c r="D547" s="61" t="s">
        <v>1147</v>
      </c>
      <c r="E547" s="61" t="s">
        <v>3789</v>
      </c>
      <c r="F547" s="61" t="s">
        <v>3790</v>
      </c>
      <c r="G547" s="57" t="s">
        <v>3791</v>
      </c>
      <c r="H547" s="57" t="s">
        <v>865</v>
      </c>
      <c r="I547" s="87" t="s">
        <v>20</v>
      </c>
      <c r="J547" s="88" t="s">
        <v>1042</v>
      </c>
      <c r="K547" s="89" t="s">
        <v>1022</v>
      </c>
      <c r="L547" s="88"/>
      <c r="M547" s="89" t="s">
        <v>1022</v>
      </c>
      <c r="N547" s="88"/>
    </row>
    <row r="548" spans="1:14" ht="18" customHeight="1" x14ac:dyDescent="0.3">
      <c r="A548" s="71">
        <v>548</v>
      </c>
      <c r="B548" s="58" t="s">
        <v>3792</v>
      </c>
      <c r="C548" s="57" t="s">
        <v>3793</v>
      </c>
      <c r="D548" s="61" t="s">
        <v>4639</v>
      </c>
      <c r="E548" s="61" t="s">
        <v>4640</v>
      </c>
      <c r="F548" s="61" t="s">
        <v>3794</v>
      </c>
      <c r="G548" s="57" t="s">
        <v>3795</v>
      </c>
      <c r="H548" s="57" t="s">
        <v>621</v>
      </c>
      <c r="I548" s="87" t="s">
        <v>36</v>
      </c>
      <c r="J548" s="88" t="s">
        <v>1184</v>
      </c>
      <c r="K548" s="89" t="s">
        <v>34</v>
      </c>
      <c r="L548" s="88" t="s">
        <v>1030</v>
      </c>
      <c r="M548" s="89" t="s">
        <v>23</v>
      </c>
      <c r="N548" s="88" t="s">
        <v>1026</v>
      </c>
    </row>
    <row r="549" spans="1:14" ht="18" customHeight="1" x14ac:dyDescent="0.3">
      <c r="A549" s="71">
        <v>549</v>
      </c>
      <c r="B549" s="58" t="s">
        <v>3796</v>
      </c>
      <c r="C549" s="57" t="s">
        <v>3797</v>
      </c>
      <c r="D549" s="61" t="s">
        <v>1147</v>
      </c>
      <c r="E549" s="61" t="s">
        <v>3798</v>
      </c>
      <c r="F549" s="61" t="s">
        <v>2828</v>
      </c>
      <c r="G549" s="57" t="s">
        <v>3799</v>
      </c>
      <c r="H549" s="57" t="s">
        <v>528</v>
      </c>
      <c r="I549" s="87" t="s">
        <v>19</v>
      </c>
      <c r="J549" s="88" t="s">
        <v>1150</v>
      </c>
      <c r="K549" s="89" t="s">
        <v>1022</v>
      </c>
      <c r="L549" s="88"/>
      <c r="M549" s="89" t="s">
        <v>1022</v>
      </c>
      <c r="N549" s="88"/>
    </row>
    <row r="550" spans="1:14" ht="18" customHeight="1" x14ac:dyDescent="0.3">
      <c r="A550" s="71">
        <v>550</v>
      </c>
      <c r="B550" s="58" t="s">
        <v>4647</v>
      </c>
      <c r="C550" s="57" t="s">
        <v>3800</v>
      </c>
      <c r="D550" s="61" t="s">
        <v>1154</v>
      </c>
      <c r="E550" s="61" t="s">
        <v>4648</v>
      </c>
      <c r="F550" s="61" t="s">
        <v>3801</v>
      </c>
      <c r="G550" s="57" t="s">
        <v>3802</v>
      </c>
      <c r="H550" s="57" t="s">
        <v>3803</v>
      </c>
      <c r="I550" s="87" t="s">
        <v>1449</v>
      </c>
      <c r="J550" s="88" t="s">
        <v>1599</v>
      </c>
      <c r="K550" s="89" t="s">
        <v>34</v>
      </c>
      <c r="L550" s="88" t="s">
        <v>1030</v>
      </c>
      <c r="M550" s="89" t="s">
        <v>35</v>
      </c>
      <c r="N550" s="88" t="s">
        <v>1051</v>
      </c>
    </row>
    <row r="551" spans="1:14" ht="18" customHeight="1" x14ac:dyDescent="0.3">
      <c r="A551" s="71">
        <v>551</v>
      </c>
      <c r="B551" s="58" t="s">
        <v>3804</v>
      </c>
      <c r="C551" s="57" t="s">
        <v>3805</v>
      </c>
      <c r="D551" s="61" t="s">
        <v>1154</v>
      </c>
      <c r="E551" s="61" t="s">
        <v>3806</v>
      </c>
      <c r="F551" s="61" t="s">
        <v>3807</v>
      </c>
      <c r="G551" s="57" t="s">
        <v>3808</v>
      </c>
      <c r="H551" s="57" t="s">
        <v>876</v>
      </c>
      <c r="I551" s="87" t="s">
        <v>28</v>
      </c>
      <c r="J551" s="88" t="s">
        <v>1044</v>
      </c>
      <c r="K551" s="89" t="s">
        <v>21</v>
      </c>
      <c r="L551" s="88" t="s">
        <v>1086</v>
      </c>
      <c r="M551" s="89" t="s">
        <v>1022</v>
      </c>
      <c r="N551" s="88"/>
    </row>
    <row r="552" spans="1:14" ht="18" customHeight="1" x14ac:dyDescent="0.3">
      <c r="A552" s="71">
        <v>552</v>
      </c>
      <c r="B552" s="58" t="s">
        <v>3809</v>
      </c>
      <c r="C552" s="57" t="s">
        <v>3810</v>
      </c>
      <c r="D552" s="61" t="s">
        <v>1154</v>
      </c>
      <c r="E552" s="61" t="s">
        <v>3811</v>
      </c>
      <c r="F552" s="61" t="s">
        <v>4663</v>
      </c>
      <c r="G552" s="57" t="s">
        <v>4664</v>
      </c>
      <c r="H552" s="57" t="s">
        <v>4665</v>
      </c>
      <c r="I552" s="87" t="s">
        <v>9</v>
      </c>
      <c r="J552" s="88" t="s">
        <v>1028</v>
      </c>
      <c r="K552" s="89" t="s">
        <v>34</v>
      </c>
      <c r="L552" s="88" t="s">
        <v>1030</v>
      </c>
      <c r="M552" s="89" t="s">
        <v>36</v>
      </c>
      <c r="N552" s="88" t="s">
        <v>1184</v>
      </c>
    </row>
    <row r="553" spans="1:14" ht="18" customHeight="1" x14ac:dyDescent="0.3">
      <c r="A553" s="71">
        <v>553</v>
      </c>
      <c r="B553" s="58" t="s">
        <v>3812</v>
      </c>
      <c r="C553" s="57" t="s">
        <v>3813</v>
      </c>
      <c r="D553" s="61" t="s">
        <v>1154</v>
      </c>
      <c r="E553" s="61" t="s">
        <v>3814</v>
      </c>
      <c r="F553" s="61" t="s">
        <v>3815</v>
      </c>
      <c r="G553" s="57" t="s">
        <v>3816</v>
      </c>
      <c r="H553" s="57" t="s">
        <v>572</v>
      </c>
      <c r="I553" s="87" t="s">
        <v>21</v>
      </c>
      <c r="J553" s="88" t="s">
        <v>1086</v>
      </c>
      <c r="K553" s="89" t="s">
        <v>9</v>
      </c>
      <c r="L553" s="88" t="s">
        <v>1028</v>
      </c>
      <c r="M553" s="89" t="s">
        <v>36</v>
      </c>
      <c r="N553" s="88" t="s">
        <v>1184</v>
      </c>
    </row>
    <row r="554" spans="1:14" ht="18" customHeight="1" x14ac:dyDescent="0.3">
      <c r="A554" s="71">
        <v>554</v>
      </c>
      <c r="B554" s="58" t="s">
        <v>3817</v>
      </c>
      <c r="C554" s="57" t="s">
        <v>3818</v>
      </c>
      <c r="D554" s="61" t="s">
        <v>1144</v>
      </c>
      <c r="E554" s="61" t="s">
        <v>3819</v>
      </c>
      <c r="F554" s="61" t="s">
        <v>2592</v>
      </c>
      <c r="G554" s="57" t="s">
        <v>3820</v>
      </c>
      <c r="H554" s="57" t="s">
        <v>788</v>
      </c>
      <c r="I554" s="87" t="s">
        <v>21</v>
      </c>
      <c r="J554" s="88" t="s">
        <v>1086</v>
      </c>
      <c r="K554" s="89" t="s">
        <v>28</v>
      </c>
      <c r="L554" s="88" t="s">
        <v>1044</v>
      </c>
      <c r="M554" s="89" t="s">
        <v>1022</v>
      </c>
      <c r="N554" s="88"/>
    </row>
    <row r="555" spans="1:14" ht="18" customHeight="1" x14ac:dyDescent="0.3">
      <c r="A555" s="71">
        <v>555</v>
      </c>
      <c r="B555" s="58" t="s">
        <v>3821</v>
      </c>
      <c r="C555" s="57" t="s">
        <v>3822</v>
      </c>
      <c r="D555" s="61" t="s">
        <v>1144</v>
      </c>
      <c r="E555" s="61" t="s">
        <v>3823</v>
      </c>
      <c r="F555" s="61" t="s">
        <v>1507</v>
      </c>
      <c r="G555" s="57" t="s">
        <v>3824</v>
      </c>
      <c r="H555" s="57" t="s">
        <v>297</v>
      </c>
      <c r="I555" s="87" t="s">
        <v>20</v>
      </c>
      <c r="J555" s="88" t="s">
        <v>1042</v>
      </c>
      <c r="K555" s="89" t="s">
        <v>28</v>
      </c>
      <c r="L555" s="88" t="s">
        <v>1044</v>
      </c>
      <c r="M555" s="89" t="s">
        <v>1022</v>
      </c>
      <c r="N555" s="88"/>
    </row>
    <row r="556" spans="1:14" ht="18" customHeight="1" x14ac:dyDescent="0.3">
      <c r="A556" s="71">
        <v>556</v>
      </c>
      <c r="B556" s="58" t="s">
        <v>3825</v>
      </c>
      <c r="C556" s="57" t="s">
        <v>3826</v>
      </c>
      <c r="D556" s="61" t="s">
        <v>1505</v>
      </c>
      <c r="E556" s="61" t="s">
        <v>3827</v>
      </c>
      <c r="F556" s="61" t="s">
        <v>3828</v>
      </c>
      <c r="G556" s="57" t="s">
        <v>3829</v>
      </c>
      <c r="H556" s="57" t="s">
        <v>815</v>
      </c>
      <c r="I556" s="87" t="s">
        <v>29</v>
      </c>
      <c r="J556" s="88" t="s">
        <v>1032</v>
      </c>
      <c r="K556" s="89" t="s">
        <v>30</v>
      </c>
      <c r="L556" s="88" t="s">
        <v>1060</v>
      </c>
      <c r="M556" s="89" t="s">
        <v>1022</v>
      </c>
      <c r="N556" s="88"/>
    </row>
    <row r="557" spans="1:14" ht="18" customHeight="1" x14ac:dyDescent="0.3">
      <c r="A557" s="71">
        <v>557</v>
      </c>
      <c r="B557" s="58" t="s">
        <v>3830</v>
      </c>
      <c r="C557" s="57" t="s">
        <v>3831</v>
      </c>
      <c r="D557" s="61" t="s">
        <v>1144</v>
      </c>
      <c r="E557" s="61" t="s">
        <v>3832</v>
      </c>
      <c r="F557" s="61" t="s">
        <v>3833</v>
      </c>
      <c r="G557" s="57" t="s">
        <v>3834</v>
      </c>
      <c r="H557" s="57" t="s">
        <v>704</v>
      </c>
      <c r="I557" s="87" t="s">
        <v>35</v>
      </c>
      <c r="J557" s="88" t="s">
        <v>1051</v>
      </c>
      <c r="K557" s="89" t="s">
        <v>1022</v>
      </c>
      <c r="L557" s="88"/>
      <c r="M557" s="89" t="s">
        <v>1022</v>
      </c>
      <c r="N557" s="88"/>
    </row>
    <row r="558" spans="1:14" ht="18" customHeight="1" x14ac:dyDescent="0.3">
      <c r="A558" s="71">
        <v>558</v>
      </c>
      <c r="B558" s="58" t="s">
        <v>3835</v>
      </c>
      <c r="C558" s="57" t="s">
        <v>3836</v>
      </c>
      <c r="D558" s="61" t="s">
        <v>1144</v>
      </c>
      <c r="E558" s="61" t="s">
        <v>3837</v>
      </c>
      <c r="F558" s="61" t="s">
        <v>2143</v>
      </c>
      <c r="G558" s="57" t="s">
        <v>3838</v>
      </c>
      <c r="H558" s="57" t="s">
        <v>374</v>
      </c>
      <c r="I558" s="87" t="s">
        <v>91</v>
      </c>
      <c r="J558" s="88" t="s">
        <v>1516</v>
      </c>
      <c r="K558" s="89" t="s">
        <v>20</v>
      </c>
      <c r="L558" s="88" t="s">
        <v>1042</v>
      </c>
      <c r="M558" s="89" t="s">
        <v>17</v>
      </c>
      <c r="N558" s="88" t="s">
        <v>1073</v>
      </c>
    </row>
    <row r="559" spans="1:14" ht="18" customHeight="1" x14ac:dyDescent="0.3">
      <c r="A559" s="71">
        <v>559</v>
      </c>
      <c r="B559" s="58" t="s">
        <v>3839</v>
      </c>
      <c r="C559" s="57" t="s">
        <v>3840</v>
      </c>
      <c r="D559" s="61" t="s">
        <v>1171</v>
      </c>
      <c r="E559" s="61" t="s">
        <v>3841</v>
      </c>
      <c r="F559" s="61" t="s">
        <v>3048</v>
      </c>
      <c r="G559" s="57" t="s">
        <v>3842</v>
      </c>
      <c r="H559" s="57" t="s">
        <v>360</v>
      </c>
      <c r="I559" s="87" t="s">
        <v>29</v>
      </c>
      <c r="J559" s="88" t="s">
        <v>1032</v>
      </c>
      <c r="K559" s="89" t="s">
        <v>1022</v>
      </c>
      <c r="L559" s="88"/>
      <c r="M559" s="89" t="s">
        <v>1022</v>
      </c>
      <c r="N559" s="88"/>
    </row>
    <row r="560" spans="1:14" ht="18" customHeight="1" x14ac:dyDescent="0.3">
      <c r="A560" s="71">
        <v>560</v>
      </c>
      <c r="B560" s="58" t="s">
        <v>3843</v>
      </c>
      <c r="C560" s="57" t="s">
        <v>3844</v>
      </c>
      <c r="D560" s="61" t="s">
        <v>1147</v>
      </c>
      <c r="E560" s="61" t="s">
        <v>3845</v>
      </c>
      <c r="F560" s="61" t="s">
        <v>3846</v>
      </c>
      <c r="G560" s="57" t="s">
        <v>3847</v>
      </c>
      <c r="H560" s="57" t="s">
        <v>878</v>
      </c>
      <c r="I560" s="87" t="s">
        <v>16</v>
      </c>
      <c r="J560" s="88" t="s">
        <v>1104</v>
      </c>
      <c r="K560" s="89" t="s">
        <v>101</v>
      </c>
      <c r="L560" s="88" t="s">
        <v>1123</v>
      </c>
      <c r="M560" s="89" t="s">
        <v>100</v>
      </c>
      <c r="N560" s="88" t="s">
        <v>1413</v>
      </c>
    </row>
    <row r="561" spans="1:14" ht="18" customHeight="1" x14ac:dyDescent="0.3">
      <c r="A561" s="71">
        <v>561</v>
      </c>
      <c r="B561" s="58" t="s">
        <v>982</v>
      </c>
      <c r="C561" s="57" t="s">
        <v>3848</v>
      </c>
      <c r="D561" s="61" t="s">
        <v>1154</v>
      </c>
      <c r="E561" s="61" t="s">
        <v>3849</v>
      </c>
      <c r="F561" s="61" t="s">
        <v>1596</v>
      </c>
      <c r="G561" s="57" t="s">
        <v>3850</v>
      </c>
      <c r="H561" s="57" t="s">
        <v>811</v>
      </c>
      <c r="I561" s="87" t="s">
        <v>20</v>
      </c>
      <c r="J561" s="88" t="s">
        <v>1042</v>
      </c>
      <c r="K561" s="89" t="s">
        <v>21</v>
      </c>
      <c r="L561" s="88" t="s">
        <v>1086</v>
      </c>
      <c r="M561" s="89" t="s">
        <v>36</v>
      </c>
      <c r="N561" s="88" t="s">
        <v>1184</v>
      </c>
    </row>
    <row r="562" spans="1:14" ht="18" customHeight="1" x14ac:dyDescent="0.3">
      <c r="A562" s="71">
        <v>562</v>
      </c>
      <c r="B562" s="58" t="s">
        <v>3851</v>
      </c>
      <c r="C562" s="57" t="s">
        <v>3852</v>
      </c>
      <c r="D562" s="61" t="s">
        <v>1154</v>
      </c>
      <c r="E562" s="61" t="s">
        <v>3853</v>
      </c>
      <c r="F562" s="61" t="s">
        <v>3854</v>
      </c>
      <c r="G562" s="57" t="s">
        <v>3855</v>
      </c>
      <c r="H562" s="57" t="s">
        <v>685</v>
      </c>
      <c r="I562" s="87" t="s">
        <v>101</v>
      </c>
      <c r="J562" s="88" t="s">
        <v>1123</v>
      </c>
      <c r="K562" s="89" t="s">
        <v>26</v>
      </c>
      <c r="L562" s="88" t="s">
        <v>1410</v>
      </c>
      <c r="M562" s="89" t="s">
        <v>100</v>
      </c>
      <c r="N562" s="88" t="s">
        <v>1413</v>
      </c>
    </row>
    <row r="563" spans="1:14" ht="18" customHeight="1" x14ac:dyDescent="0.3">
      <c r="A563" s="71">
        <v>563</v>
      </c>
      <c r="B563" s="58" t="s">
        <v>3856</v>
      </c>
      <c r="C563" s="57" t="s">
        <v>3857</v>
      </c>
      <c r="D563" s="61" t="s">
        <v>3858</v>
      </c>
      <c r="E563" s="61" t="s">
        <v>3859</v>
      </c>
      <c r="F563" s="61" t="s">
        <v>3860</v>
      </c>
      <c r="G563" s="57" t="s">
        <v>3861</v>
      </c>
      <c r="H563" s="57" t="s">
        <v>758</v>
      </c>
      <c r="I563" s="87" t="s">
        <v>11</v>
      </c>
      <c r="J563" s="88" t="s">
        <v>1222</v>
      </c>
      <c r="K563" s="89" t="s">
        <v>9</v>
      </c>
      <c r="L563" s="88" t="s">
        <v>1028</v>
      </c>
      <c r="M563" s="89" t="s">
        <v>36</v>
      </c>
      <c r="N563" s="88" t="s">
        <v>1184</v>
      </c>
    </row>
    <row r="564" spans="1:14" ht="18" customHeight="1" x14ac:dyDescent="0.3">
      <c r="A564" s="71">
        <v>564</v>
      </c>
      <c r="B564" s="58" t="s">
        <v>3862</v>
      </c>
      <c r="C564" s="57" t="s">
        <v>3863</v>
      </c>
      <c r="D564" s="61" t="s">
        <v>3864</v>
      </c>
      <c r="E564" s="61" t="s">
        <v>4700</v>
      </c>
      <c r="F564" s="61" t="s">
        <v>3865</v>
      </c>
      <c r="G564" s="57" t="s">
        <v>3866</v>
      </c>
      <c r="H564" s="57" t="s">
        <v>510</v>
      </c>
      <c r="I564" s="87" t="s">
        <v>9</v>
      </c>
      <c r="J564" s="88" t="s">
        <v>1028</v>
      </c>
      <c r="K564" s="89" t="s">
        <v>21</v>
      </c>
      <c r="L564" s="88" t="s">
        <v>1086</v>
      </c>
      <c r="M564" s="89" t="s">
        <v>1022</v>
      </c>
      <c r="N564" s="88"/>
    </row>
    <row r="565" spans="1:14" ht="18" customHeight="1" x14ac:dyDescent="0.3">
      <c r="A565" s="71">
        <v>565</v>
      </c>
      <c r="B565" s="58" t="s">
        <v>972</v>
      </c>
      <c r="C565" s="57" t="s">
        <v>3867</v>
      </c>
      <c r="D565" s="61" t="s">
        <v>1154</v>
      </c>
      <c r="E565" s="61" t="s">
        <v>3868</v>
      </c>
      <c r="F565" s="61" t="s">
        <v>2654</v>
      </c>
      <c r="G565" s="57" t="s">
        <v>3869</v>
      </c>
      <c r="H565" s="57" t="s">
        <v>716</v>
      </c>
      <c r="I565" s="87" t="s">
        <v>34</v>
      </c>
      <c r="J565" s="88" t="s">
        <v>1030</v>
      </c>
      <c r="K565" s="89" t="s">
        <v>1022</v>
      </c>
      <c r="L565" s="88"/>
      <c r="M565" s="89" t="s">
        <v>1022</v>
      </c>
      <c r="N565" s="88"/>
    </row>
    <row r="566" spans="1:14" ht="18" customHeight="1" x14ac:dyDescent="0.3">
      <c r="A566" s="71">
        <v>566</v>
      </c>
      <c r="B566" s="58" t="s">
        <v>1163</v>
      </c>
      <c r="C566" s="57" t="s">
        <v>3870</v>
      </c>
      <c r="D566" s="61" t="s">
        <v>1171</v>
      </c>
      <c r="E566" s="61" t="s">
        <v>3871</v>
      </c>
      <c r="F566" s="61" t="s">
        <v>3872</v>
      </c>
      <c r="G566" s="57" t="s">
        <v>3873</v>
      </c>
      <c r="H566" s="57" t="s">
        <v>1164</v>
      </c>
      <c r="I566" s="87" t="s">
        <v>20</v>
      </c>
      <c r="J566" s="88" t="s">
        <v>1042</v>
      </c>
      <c r="K566" s="89" t="s">
        <v>1022</v>
      </c>
      <c r="L566" s="88"/>
      <c r="M566" s="89" t="s">
        <v>1022</v>
      </c>
      <c r="N566" s="88"/>
    </row>
    <row r="567" spans="1:14" ht="18" customHeight="1" x14ac:dyDescent="0.3">
      <c r="A567" s="71">
        <v>567</v>
      </c>
      <c r="B567" s="58" t="s">
        <v>940</v>
      </c>
      <c r="C567" s="57" t="s">
        <v>3874</v>
      </c>
      <c r="D567" s="61" t="s">
        <v>1154</v>
      </c>
      <c r="E567" s="61" t="s">
        <v>3875</v>
      </c>
      <c r="F567" s="61" t="s">
        <v>3876</v>
      </c>
      <c r="G567" s="57" t="s">
        <v>3877</v>
      </c>
      <c r="H567" s="57" t="s">
        <v>532</v>
      </c>
      <c r="I567" s="87" t="s">
        <v>101</v>
      </c>
      <c r="J567" s="88" t="s">
        <v>1123</v>
      </c>
      <c r="K567" s="89" t="s">
        <v>1022</v>
      </c>
      <c r="L567" s="88"/>
      <c r="M567" s="89" t="s">
        <v>1022</v>
      </c>
      <c r="N567" s="88"/>
    </row>
    <row r="568" spans="1:14" ht="18" customHeight="1" x14ac:dyDescent="0.3">
      <c r="A568" s="71">
        <v>568</v>
      </c>
      <c r="B568" s="58" t="s">
        <v>3878</v>
      </c>
      <c r="C568" s="57" t="s">
        <v>3879</v>
      </c>
      <c r="D568" s="61" t="s">
        <v>1144</v>
      </c>
      <c r="E568" s="61" t="s">
        <v>4597</v>
      </c>
      <c r="F568" s="61" t="s">
        <v>1478</v>
      </c>
      <c r="G568" s="57" t="s">
        <v>3880</v>
      </c>
      <c r="H568" s="57" t="s">
        <v>3881</v>
      </c>
      <c r="I568" s="87" t="s">
        <v>21</v>
      </c>
      <c r="J568" s="88" t="s">
        <v>1086</v>
      </c>
      <c r="K568" s="89" t="s">
        <v>28</v>
      </c>
      <c r="L568" s="88" t="s">
        <v>1044</v>
      </c>
      <c r="M568" s="89" t="s">
        <v>34</v>
      </c>
      <c r="N568" s="88" t="s">
        <v>1030</v>
      </c>
    </row>
    <row r="569" spans="1:14" ht="18" customHeight="1" x14ac:dyDescent="0.3">
      <c r="A569" s="71">
        <v>569</v>
      </c>
      <c r="B569" s="58" t="s">
        <v>3882</v>
      </c>
      <c r="C569" s="57" t="s">
        <v>3883</v>
      </c>
      <c r="D569" s="61" t="s">
        <v>1144</v>
      </c>
      <c r="E569" s="61" t="s">
        <v>3884</v>
      </c>
      <c r="F569" s="61" t="s">
        <v>1459</v>
      </c>
      <c r="G569" s="57" t="s">
        <v>3885</v>
      </c>
      <c r="H569" s="57" t="s">
        <v>723</v>
      </c>
      <c r="I569" s="87" t="s">
        <v>9</v>
      </c>
      <c r="J569" s="88" t="s">
        <v>1028</v>
      </c>
      <c r="K569" s="89" t="s">
        <v>34</v>
      </c>
      <c r="L569" s="88" t="s">
        <v>1030</v>
      </c>
      <c r="M569" s="89" t="s">
        <v>36</v>
      </c>
      <c r="N569" s="88" t="s">
        <v>1184</v>
      </c>
    </row>
    <row r="570" spans="1:14" ht="18" customHeight="1" x14ac:dyDescent="0.3">
      <c r="A570" s="71">
        <v>570</v>
      </c>
      <c r="B570" s="58" t="s">
        <v>933</v>
      </c>
      <c r="C570" s="57" t="s">
        <v>3886</v>
      </c>
      <c r="D570" s="61" t="s">
        <v>1154</v>
      </c>
      <c r="E570" s="61" t="s">
        <v>3887</v>
      </c>
      <c r="F570" s="61" t="s">
        <v>3888</v>
      </c>
      <c r="G570" s="57" t="s">
        <v>3889</v>
      </c>
      <c r="H570" s="57" t="s">
        <v>494</v>
      </c>
      <c r="I570" s="87" t="s">
        <v>34</v>
      </c>
      <c r="J570" s="88" t="s">
        <v>1030</v>
      </c>
      <c r="K570" s="89" t="s">
        <v>91</v>
      </c>
      <c r="L570" s="88" t="s">
        <v>1516</v>
      </c>
      <c r="M570" s="89" t="s">
        <v>36</v>
      </c>
      <c r="N570" s="88" t="s">
        <v>1184</v>
      </c>
    </row>
    <row r="571" spans="1:14" ht="18" customHeight="1" x14ac:dyDescent="0.3">
      <c r="A571" s="71">
        <v>571</v>
      </c>
      <c r="B571" s="58" t="s">
        <v>970</v>
      </c>
      <c r="C571" s="57" t="s">
        <v>3890</v>
      </c>
      <c r="D571" s="61" t="s">
        <v>1154</v>
      </c>
      <c r="E571" s="61" t="s">
        <v>3891</v>
      </c>
      <c r="F571" s="61" t="s">
        <v>3892</v>
      </c>
      <c r="G571" s="57" t="s">
        <v>3893</v>
      </c>
      <c r="H571" s="57" t="s">
        <v>679</v>
      </c>
      <c r="I571" s="87" t="s">
        <v>34</v>
      </c>
      <c r="J571" s="88" t="s">
        <v>1030</v>
      </c>
      <c r="K571" s="89" t="s">
        <v>9</v>
      </c>
      <c r="L571" s="88" t="s">
        <v>1028</v>
      </c>
      <c r="M571" s="89" t="s">
        <v>1022</v>
      </c>
      <c r="N571" s="88"/>
    </row>
    <row r="572" spans="1:14" ht="18" customHeight="1" x14ac:dyDescent="0.3">
      <c r="A572" s="71">
        <v>572</v>
      </c>
      <c r="B572" s="58" t="s">
        <v>3894</v>
      </c>
      <c r="C572" s="57" t="s">
        <v>3895</v>
      </c>
      <c r="D572" s="61" t="s">
        <v>1154</v>
      </c>
      <c r="E572" s="61" t="s">
        <v>3896</v>
      </c>
      <c r="F572" s="61" t="s">
        <v>3897</v>
      </c>
      <c r="G572" s="57" t="s">
        <v>3898</v>
      </c>
      <c r="H572" s="57" t="s">
        <v>759</v>
      </c>
      <c r="I572" s="87" t="s">
        <v>28</v>
      </c>
      <c r="J572" s="88" t="s">
        <v>1044</v>
      </c>
      <c r="K572" s="89" t="s">
        <v>26</v>
      </c>
      <c r="L572" s="88" t="s">
        <v>1410</v>
      </c>
      <c r="M572" s="89" t="s">
        <v>91</v>
      </c>
      <c r="N572" s="88" t="s">
        <v>1516</v>
      </c>
    </row>
    <row r="573" spans="1:14" ht="18" customHeight="1" x14ac:dyDescent="0.3">
      <c r="A573" s="71">
        <v>573</v>
      </c>
      <c r="B573" s="58" t="s">
        <v>3899</v>
      </c>
      <c r="C573" s="57" t="s">
        <v>3900</v>
      </c>
      <c r="D573" s="61" t="s">
        <v>1154</v>
      </c>
      <c r="E573" s="61" t="s">
        <v>3901</v>
      </c>
      <c r="F573" s="61" t="s">
        <v>3479</v>
      </c>
      <c r="G573" s="57" t="s">
        <v>3902</v>
      </c>
      <c r="H573" s="57" t="s">
        <v>584</v>
      </c>
      <c r="I573" s="87" t="s">
        <v>28</v>
      </c>
      <c r="J573" s="88" t="s">
        <v>1044</v>
      </c>
      <c r="K573" s="89" t="s">
        <v>19</v>
      </c>
      <c r="L573" s="88" t="s">
        <v>1150</v>
      </c>
      <c r="M573" s="89" t="s">
        <v>1022</v>
      </c>
      <c r="N573" s="88"/>
    </row>
    <row r="574" spans="1:14" ht="18" customHeight="1" x14ac:dyDescent="0.3">
      <c r="A574" s="71">
        <v>574</v>
      </c>
      <c r="B574" s="58" t="s">
        <v>3903</v>
      </c>
      <c r="C574" s="57" t="s">
        <v>3904</v>
      </c>
      <c r="D574" s="61" t="s">
        <v>1147</v>
      </c>
      <c r="E574" s="61" t="s">
        <v>3905</v>
      </c>
      <c r="F574" s="61" t="s">
        <v>3065</v>
      </c>
      <c r="G574" s="57" t="s">
        <v>3777</v>
      </c>
      <c r="H574" s="57" t="s">
        <v>311</v>
      </c>
      <c r="I574" s="87" t="s">
        <v>17</v>
      </c>
      <c r="J574" s="88" t="s">
        <v>1073</v>
      </c>
      <c r="K574" s="89" t="s">
        <v>1022</v>
      </c>
      <c r="L574" s="88"/>
      <c r="M574" s="89" t="s">
        <v>1022</v>
      </c>
      <c r="N574" s="88"/>
    </row>
    <row r="575" spans="1:14" ht="18" customHeight="1" x14ac:dyDescent="0.3">
      <c r="A575" s="71">
        <v>575</v>
      </c>
      <c r="B575" s="58" t="s">
        <v>3906</v>
      </c>
      <c r="C575" s="57" t="s">
        <v>3907</v>
      </c>
      <c r="D575" s="61" t="s">
        <v>1144</v>
      </c>
      <c r="E575" s="61" t="s">
        <v>4558</v>
      </c>
      <c r="F575" s="61" t="s">
        <v>1596</v>
      </c>
      <c r="G575" s="57" t="s">
        <v>3908</v>
      </c>
      <c r="H575" s="57" t="s">
        <v>648</v>
      </c>
      <c r="I575" s="87" t="s">
        <v>16</v>
      </c>
      <c r="J575" s="88" t="s">
        <v>1104</v>
      </c>
      <c r="K575" s="89" t="s">
        <v>34</v>
      </c>
      <c r="L575" s="88" t="s">
        <v>1030</v>
      </c>
      <c r="M575" s="89" t="s">
        <v>35</v>
      </c>
      <c r="N575" s="88" t="s">
        <v>1051</v>
      </c>
    </row>
    <row r="576" spans="1:14" ht="18" customHeight="1" x14ac:dyDescent="0.3">
      <c r="A576" s="71">
        <v>576</v>
      </c>
      <c r="B576" s="58" t="s">
        <v>3909</v>
      </c>
      <c r="C576" s="57" t="s">
        <v>3910</v>
      </c>
      <c r="D576" s="61" t="s">
        <v>1144</v>
      </c>
      <c r="E576" s="61" t="s">
        <v>3911</v>
      </c>
      <c r="F576" s="61" t="s">
        <v>3912</v>
      </c>
      <c r="G576" s="57" t="s">
        <v>3913</v>
      </c>
      <c r="H576" s="57" t="s">
        <v>390</v>
      </c>
      <c r="I576" s="87" t="s">
        <v>91</v>
      </c>
      <c r="J576" s="88" t="s">
        <v>1516</v>
      </c>
      <c r="K576" s="89" t="s">
        <v>33</v>
      </c>
      <c r="L576" s="88" t="s">
        <v>1412</v>
      </c>
      <c r="M576" s="89" t="s">
        <v>1022</v>
      </c>
      <c r="N576" s="88"/>
    </row>
    <row r="577" spans="1:14" ht="18" customHeight="1" x14ac:dyDescent="0.3">
      <c r="A577" s="71">
        <v>577</v>
      </c>
      <c r="B577" s="58" t="s">
        <v>3914</v>
      </c>
      <c r="C577" s="57" t="s">
        <v>3915</v>
      </c>
      <c r="D577" s="61" t="s">
        <v>4611</v>
      </c>
      <c r="E577" s="61" t="s">
        <v>3916</v>
      </c>
      <c r="F577" s="61" t="s">
        <v>1745</v>
      </c>
      <c r="G577" s="57" t="s">
        <v>3917</v>
      </c>
      <c r="H577" s="57" t="s">
        <v>3918</v>
      </c>
      <c r="I577" s="87" t="s">
        <v>9</v>
      </c>
      <c r="J577" s="88" t="s">
        <v>1028</v>
      </c>
      <c r="K577" s="89" t="s">
        <v>21</v>
      </c>
      <c r="L577" s="88" t="s">
        <v>1086</v>
      </c>
      <c r="M577" s="89" t="s">
        <v>28</v>
      </c>
      <c r="N577" s="88" t="s">
        <v>1044</v>
      </c>
    </row>
    <row r="578" spans="1:14" ht="18" customHeight="1" x14ac:dyDescent="0.3">
      <c r="A578" s="71">
        <v>578</v>
      </c>
      <c r="B578" s="58" t="s">
        <v>3919</v>
      </c>
      <c r="C578" s="57" t="s">
        <v>3920</v>
      </c>
      <c r="D578" s="70" t="s">
        <v>1457</v>
      </c>
      <c r="E578" s="61" t="s">
        <v>4572</v>
      </c>
      <c r="F578" s="61" t="s">
        <v>3921</v>
      </c>
      <c r="G578" s="57" t="s">
        <v>3922</v>
      </c>
      <c r="H578" s="57" t="s">
        <v>3923</v>
      </c>
      <c r="I578" s="87" t="s">
        <v>28</v>
      </c>
      <c r="J578" s="88" t="s">
        <v>1044</v>
      </c>
      <c r="K578" s="89" t="s">
        <v>1022</v>
      </c>
      <c r="L578" s="88"/>
      <c r="M578" s="89" t="s">
        <v>1022</v>
      </c>
      <c r="N578" s="88"/>
    </row>
    <row r="579" spans="1:14" ht="18" customHeight="1" x14ac:dyDescent="0.3">
      <c r="A579" s="71">
        <v>579</v>
      </c>
      <c r="B579" s="58" t="s">
        <v>3924</v>
      </c>
      <c r="C579" s="57" t="s">
        <v>3925</v>
      </c>
      <c r="D579" s="61" t="s">
        <v>1180</v>
      </c>
      <c r="E579" s="61" t="s">
        <v>4556</v>
      </c>
      <c r="F579" s="61" t="s">
        <v>1459</v>
      </c>
      <c r="G579" s="57" t="s">
        <v>3926</v>
      </c>
      <c r="H579" s="57" t="s">
        <v>3927</v>
      </c>
      <c r="I579" s="87" t="s">
        <v>35</v>
      </c>
      <c r="J579" s="88" t="s">
        <v>1051</v>
      </c>
      <c r="K579" s="89" t="s">
        <v>28</v>
      </c>
      <c r="L579" s="88" t="s">
        <v>1044</v>
      </c>
      <c r="M579" s="89" t="s">
        <v>1449</v>
      </c>
      <c r="N579" s="88" t="s">
        <v>1599</v>
      </c>
    </row>
    <row r="580" spans="1:14" ht="18" customHeight="1" x14ac:dyDescent="0.3">
      <c r="A580" s="71">
        <v>580</v>
      </c>
      <c r="B580" s="58" t="s">
        <v>3928</v>
      </c>
      <c r="C580" s="57" t="s">
        <v>3929</v>
      </c>
      <c r="D580" s="61" t="s">
        <v>1144</v>
      </c>
      <c r="E580" s="61" t="s">
        <v>4606</v>
      </c>
      <c r="F580" s="61" t="s">
        <v>1745</v>
      </c>
      <c r="G580" s="57" t="s">
        <v>3930</v>
      </c>
      <c r="H580" s="57" t="s">
        <v>456</v>
      </c>
      <c r="I580" s="87" t="s">
        <v>9</v>
      </c>
      <c r="J580" s="88" t="s">
        <v>1028</v>
      </c>
      <c r="K580" s="89" t="s">
        <v>91</v>
      </c>
      <c r="L580" s="88" t="s">
        <v>1516</v>
      </c>
      <c r="M580" s="89" t="s">
        <v>34</v>
      </c>
      <c r="N580" s="88" t="s">
        <v>1030</v>
      </c>
    </row>
    <row r="581" spans="1:14" ht="18" customHeight="1" x14ac:dyDescent="0.3">
      <c r="A581" s="71">
        <v>581</v>
      </c>
      <c r="B581" s="58" t="s">
        <v>3931</v>
      </c>
      <c r="C581" s="57" t="s">
        <v>3932</v>
      </c>
      <c r="D581" s="61" t="s">
        <v>1171</v>
      </c>
      <c r="E581" s="61" t="s">
        <v>4632</v>
      </c>
      <c r="F581" s="61" t="s">
        <v>3933</v>
      </c>
      <c r="G581" s="57" t="s">
        <v>3934</v>
      </c>
      <c r="H581" s="57" t="s">
        <v>1172</v>
      </c>
      <c r="I581" s="87" t="s">
        <v>25</v>
      </c>
      <c r="J581" s="88" t="s">
        <v>1081</v>
      </c>
      <c r="K581" s="89" t="s">
        <v>17</v>
      </c>
      <c r="L581" s="88" t="s">
        <v>1073</v>
      </c>
      <c r="M581" s="89" t="s">
        <v>28</v>
      </c>
      <c r="N581" s="88" t="s">
        <v>1044</v>
      </c>
    </row>
    <row r="582" spans="1:14" ht="18" customHeight="1" x14ac:dyDescent="0.3">
      <c r="A582" s="71">
        <v>582</v>
      </c>
      <c r="B582" s="58" t="s">
        <v>3935</v>
      </c>
      <c r="C582" s="57" t="s">
        <v>3936</v>
      </c>
      <c r="D582" s="61" t="s">
        <v>1144</v>
      </c>
      <c r="E582" s="61" t="s">
        <v>3937</v>
      </c>
      <c r="F582" s="61" t="s">
        <v>3178</v>
      </c>
      <c r="G582" s="57" t="s">
        <v>3938</v>
      </c>
      <c r="H582" s="57" t="s">
        <v>825</v>
      </c>
      <c r="I582" s="87" t="s">
        <v>36</v>
      </c>
      <c r="J582" s="88" t="s">
        <v>1184</v>
      </c>
      <c r="K582" s="89" t="s">
        <v>1022</v>
      </c>
      <c r="L582" s="88"/>
      <c r="M582" s="89" t="s">
        <v>1022</v>
      </c>
      <c r="N582" s="88"/>
    </row>
    <row r="583" spans="1:14" ht="18" customHeight="1" x14ac:dyDescent="0.3">
      <c r="A583" s="71">
        <v>583</v>
      </c>
      <c r="B583" s="58" t="s">
        <v>3939</v>
      </c>
      <c r="C583" s="57" t="s">
        <v>3940</v>
      </c>
      <c r="D583" s="70" t="s">
        <v>1824</v>
      </c>
      <c r="E583" s="61" t="s">
        <v>3941</v>
      </c>
      <c r="F583" s="61" t="s">
        <v>1596</v>
      </c>
      <c r="G583" s="57" t="s">
        <v>3942</v>
      </c>
      <c r="H583" s="57" t="s">
        <v>497</v>
      </c>
      <c r="I583" s="87" t="s">
        <v>19</v>
      </c>
      <c r="J583" s="88" t="s">
        <v>1150</v>
      </c>
      <c r="K583" s="89" t="s">
        <v>1022</v>
      </c>
      <c r="L583" s="88"/>
      <c r="M583" s="89" t="s">
        <v>1022</v>
      </c>
      <c r="N583" s="88"/>
    </row>
    <row r="584" spans="1:14" ht="18" customHeight="1" x14ac:dyDescent="0.3">
      <c r="A584" s="71">
        <v>584</v>
      </c>
      <c r="B584" s="58" t="s">
        <v>3943</v>
      </c>
      <c r="C584" s="57" t="s">
        <v>3944</v>
      </c>
      <c r="D584" s="61" t="s">
        <v>1144</v>
      </c>
      <c r="E584" s="61" t="s">
        <v>4600</v>
      </c>
      <c r="F584" s="61" t="s">
        <v>2592</v>
      </c>
      <c r="G584" s="57" t="s">
        <v>2593</v>
      </c>
      <c r="H584" s="57" t="s">
        <v>774</v>
      </c>
      <c r="I584" s="87" t="s">
        <v>28</v>
      </c>
      <c r="J584" s="88" t="s">
        <v>1044</v>
      </c>
      <c r="K584" s="89" t="s">
        <v>1022</v>
      </c>
      <c r="L584" s="88"/>
      <c r="M584" s="89" t="s">
        <v>1022</v>
      </c>
      <c r="N584" s="88"/>
    </row>
    <row r="585" spans="1:14" ht="18" customHeight="1" x14ac:dyDescent="0.3">
      <c r="A585" s="71">
        <v>585</v>
      </c>
      <c r="B585" s="58" t="s">
        <v>3945</v>
      </c>
      <c r="C585" s="57" t="s">
        <v>3946</v>
      </c>
      <c r="D585" s="61" t="s">
        <v>1154</v>
      </c>
      <c r="E585" s="61" t="s">
        <v>3947</v>
      </c>
      <c r="F585" s="61" t="s">
        <v>3948</v>
      </c>
      <c r="G585" s="57" t="s">
        <v>3949</v>
      </c>
      <c r="H585" s="57" t="s">
        <v>314</v>
      </c>
      <c r="I585" s="87" t="s">
        <v>10</v>
      </c>
      <c r="J585" s="88" t="s">
        <v>1023</v>
      </c>
      <c r="K585" s="89" t="s">
        <v>34</v>
      </c>
      <c r="L585" s="88" t="s">
        <v>1030</v>
      </c>
      <c r="M585" s="89" t="s">
        <v>91</v>
      </c>
      <c r="N585" s="88" t="s">
        <v>1516</v>
      </c>
    </row>
    <row r="586" spans="1:14" ht="18" customHeight="1" x14ac:dyDescent="0.3">
      <c r="A586" s="71">
        <v>586</v>
      </c>
      <c r="B586" s="58" t="s">
        <v>3950</v>
      </c>
      <c r="C586" s="57" t="s">
        <v>3951</v>
      </c>
      <c r="D586" s="61" t="s">
        <v>1154</v>
      </c>
      <c r="E586" s="61" t="s">
        <v>3952</v>
      </c>
      <c r="F586" s="61" t="s">
        <v>2757</v>
      </c>
      <c r="G586" s="57" t="s">
        <v>3953</v>
      </c>
      <c r="H586" s="57" t="s">
        <v>3954</v>
      </c>
      <c r="I586" s="87" t="s">
        <v>21</v>
      </c>
      <c r="J586" s="88" t="s">
        <v>1086</v>
      </c>
      <c r="K586" s="89" t="s">
        <v>20</v>
      </c>
      <c r="L586" s="88" t="s">
        <v>1042</v>
      </c>
      <c r="M586" s="89" t="s">
        <v>36</v>
      </c>
      <c r="N586" s="88" t="s">
        <v>1184</v>
      </c>
    </row>
    <row r="587" spans="1:14" ht="18" customHeight="1" x14ac:dyDescent="0.3">
      <c r="A587" s="71">
        <v>587</v>
      </c>
      <c r="B587" s="58" t="s">
        <v>967</v>
      </c>
      <c r="C587" s="57" t="s">
        <v>3955</v>
      </c>
      <c r="D587" s="61" t="s">
        <v>1154</v>
      </c>
      <c r="E587" s="61" t="s">
        <v>3956</v>
      </c>
      <c r="F587" s="61" t="s">
        <v>3957</v>
      </c>
      <c r="G587" s="57" t="s">
        <v>4550</v>
      </c>
      <c r="H587" s="57" t="s">
        <v>672</v>
      </c>
      <c r="I587" s="87" t="s">
        <v>91</v>
      </c>
      <c r="J587" s="88" t="s">
        <v>1516</v>
      </c>
      <c r="K587" s="89" t="s">
        <v>1022</v>
      </c>
      <c r="L587" s="88"/>
      <c r="M587" s="89" t="s">
        <v>1022</v>
      </c>
      <c r="N587" s="88"/>
    </row>
    <row r="588" spans="1:14" ht="18" customHeight="1" x14ac:dyDescent="0.3">
      <c r="A588" s="71">
        <v>588</v>
      </c>
      <c r="B588" s="58" t="s">
        <v>1012</v>
      </c>
      <c r="C588" s="57" t="s">
        <v>3958</v>
      </c>
      <c r="D588" s="61" t="s">
        <v>1154</v>
      </c>
      <c r="E588" s="61" t="s">
        <v>3959</v>
      </c>
      <c r="F588" s="61" t="s">
        <v>1749</v>
      </c>
      <c r="G588" s="57" t="s">
        <v>3573</v>
      </c>
      <c r="H588" s="57" t="s">
        <v>585</v>
      </c>
      <c r="I588" s="87" t="s">
        <v>21</v>
      </c>
      <c r="J588" s="88" t="s">
        <v>1086</v>
      </c>
      <c r="K588" s="89" t="s">
        <v>30</v>
      </c>
      <c r="L588" s="88" t="s">
        <v>1060</v>
      </c>
      <c r="M588" s="89" t="s">
        <v>1022</v>
      </c>
      <c r="N588" s="88"/>
    </row>
    <row r="589" spans="1:14" ht="18" customHeight="1" x14ac:dyDescent="0.3">
      <c r="A589" s="71">
        <v>589</v>
      </c>
      <c r="B589" s="58" t="s">
        <v>3960</v>
      </c>
      <c r="C589" s="57" t="s">
        <v>3961</v>
      </c>
      <c r="D589" s="61" t="s">
        <v>1154</v>
      </c>
      <c r="E589" s="61" t="s">
        <v>3962</v>
      </c>
      <c r="F589" s="61" t="s">
        <v>3214</v>
      </c>
      <c r="G589" s="57" t="s">
        <v>3963</v>
      </c>
      <c r="H589" s="57" t="s">
        <v>3964</v>
      </c>
      <c r="I589" s="87" t="s">
        <v>100</v>
      </c>
      <c r="J589" s="88" t="s">
        <v>1413</v>
      </c>
      <c r="K589" s="89" t="s">
        <v>1022</v>
      </c>
      <c r="L589" s="88"/>
      <c r="M589" s="89" t="s">
        <v>1022</v>
      </c>
      <c r="N589" s="88"/>
    </row>
    <row r="590" spans="1:14" ht="18" customHeight="1" x14ac:dyDescent="0.3">
      <c r="A590" s="71">
        <v>590</v>
      </c>
      <c r="B590" s="58" t="s">
        <v>977</v>
      </c>
      <c r="C590" s="57" t="s">
        <v>3965</v>
      </c>
      <c r="D590" s="61" t="s">
        <v>1154</v>
      </c>
      <c r="E590" s="61" t="s">
        <v>3966</v>
      </c>
      <c r="F590" s="61" t="s">
        <v>3967</v>
      </c>
      <c r="G590" s="57" t="s">
        <v>3968</v>
      </c>
      <c r="H590" s="57" t="s">
        <v>731</v>
      </c>
      <c r="I590" s="87" t="s">
        <v>9</v>
      </c>
      <c r="J590" s="88" t="s">
        <v>1028</v>
      </c>
      <c r="K590" s="89" t="s">
        <v>34</v>
      </c>
      <c r="L590" s="88" t="s">
        <v>1030</v>
      </c>
      <c r="M590" s="89" t="s">
        <v>36</v>
      </c>
      <c r="N590" s="88" t="s">
        <v>1184</v>
      </c>
    </row>
    <row r="591" spans="1:14" ht="18" customHeight="1" x14ac:dyDescent="0.3">
      <c r="A591" s="71">
        <v>591</v>
      </c>
      <c r="B591" s="58" t="s">
        <v>3969</v>
      </c>
      <c r="C591" s="57" t="s">
        <v>3970</v>
      </c>
      <c r="D591" s="61" t="s">
        <v>3141</v>
      </c>
      <c r="E591" s="61" t="s">
        <v>3971</v>
      </c>
      <c r="F591" s="61" t="s">
        <v>2497</v>
      </c>
      <c r="G591" s="57" t="s">
        <v>3972</v>
      </c>
      <c r="H591" s="57" t="s">
        <v>803</v>
      </c>
      <c r="I591" s="87" t="s">
        <v>27</v>
      </c>
      <c r="J591" s="88" t="s">
        <v>1290</v>
      </c>
      <c r="K591" s="89" t="s">
        <v>1022</v>
      </c>
      <c r="L591" s="88"/>
      <c r="M591" s="89" t="s">
        <v>1022</v>
      </c>
      <c r="N591" s="88"/>
    </row>
    <row r="592" spans="1:14" ht="18" customHeight="1" x14ac:dyDescent="0.3">
      <c r="A592" s="71">
        <v>592</v>
      </c>
      <c r="B592" s="58" t="s">
        <v>1011</v>
      </c>
      <c r="C592" s="57" t="s">
        <v>3973</v>
      </c>
      <c r="D592" s="61" t="s">
        <v>1154</v>
      </c>
      <c r="E592" s="61" t="s">
        <v>3974</v>
      </c>
      <c r="F592" s="61" t="s">
        <v>3975</v>
      </c>
      <c r="G592" s="57" t="s">
        <v>3976</v>
      </c>
      <c r="H592" s="57" t="s">
        <v>571</v>
      </c>
      <c r="I592" s="87" t="s">
        <v>21</v>
      </c>
      <c r="J592" s="88" t="s">
        <v>1086</v>
      </c>
      <c r="K592" s="89" t="s">
        <v>28</v>
      </c>
      <c r="L592" s="88" t="s">
        <v>1044</v>
      </c>
      <c r="M592" s="89" t="s">
        <v>1022</v>
      </c>
      <c r="N592" s="88"/>
    </row>
    <row r="593" spans="1:14" ht="18" customHeight="1" x14ac:dyDescent="0.3">
      <c r="A593" s="71">
        <v>593</v>
      </c>
      <c r="B593" s="58" t="s">
        <v>3977</v>
      </c>
      <c r="C593" s="57" t="s">
        <v>3978</v>
      </c>
      <c r="D593" s="61" t="s">
        <v>2624</v>
      </c>
      <c r="E593" s="61" t="s">
        <v>3979</v>
      </c>
      <c r="F593" s="61" t="s">
        <v>1478</v>
      </c>
      <c r="G593" s="57" t="s">
        <v>3980</v>
      </c>
      <c r="H593" s="57" t="s">
        <v>809</v>
      </c>
      <c r="I593" s="87" t="s">
        <v>35</v>
      </c>
      <c r="J593" s="88" t="s">
        <v>1051</v>
      </c>
      <c r="K593" s="89" t="s">
        <v>1022</v>
      </c>
      <c r="L593" s="88"/>
      <c r="M593" s="89" t="s">
        <v>1022</v>
      </c>
      <c r="N593" s="88"/>
    </row>
    <row r="594" spans="1:14" ht="18" customHeight="1" x14ac:dyDescent="0.3">
      <c r="A594" s="71">
        <v>594</v>
      </c>
      <c r="B594" s="58" t="s">
        <v>3981</v>
      </c>
      <c r="C594" s="57" t="s">
        <v>3982</v>
      </c>
      <c r="D594" s="61" t="s">
        <v>1154</v>
      </c>
      <c r="E594" s="61" t="s">
        <v>3983</v>
      </c>
      <c r="F594" s="61" t="s">
        <v>3984</v>
      </c>
      <c r="G594" s="57" t="s">
        <v>3985</v>
      </c>
      <c r="H594" s="57" t="s">
        <v>3986</v>
      </c>
      <c r="I594" s="87" t="s">
        <v>35</v>
      </c>
      <c r="J594" s="88" t="s">
        <v>1051</v>
      </c>
      <c r="K594" s="89" t="s">
        <v>100</v>
      </c>
      <c r="L594" s="88" t="s">
        <v>1413</v>
      </c>
      <c r="M594" s="89" t="s">
        <v>34</v>
      </c>
      <c r="N594" s="88" t="s">
        <v>1030</v>
      </c>
    </row>
    <row r="595" spans="1:14" ht="18" customHeight="1" x14ac:dyDescent="0.3">
      <c r="A595" s="71">
        <v>595</v>
      </c>
      <c r="B595" s="58" t="s">
        <v>3987</v>
      </c>
      <c r="C595" s="57" t="s">
        <v>3988</v>
      </c>
      <c r="D595" s="61" t="s">
        <v>1180</v>
      </c>
      <c r="E595" s="61" t="s">
        <v>4713</v>
      </c>
      <c r="F595" s="61" t="s">
        <v>3989</v>
      </c>
      <c r="G595" s="57" t="s">
        <v>3990</v>
      </c>
      <c r="H595" s="57" t="s">
        <v>630</v>
      </c>
      <c r="I595" s="87" t="s">
        <v>30</v>
      </c>
      <c r="J595" s="88" t="s">
        <v>1060</v>
      </c>
      <c r="K595" s="89" t="s">
        <v>1449</v>
      </c>
      <c r="L595" s="88" t="s">
        <v>1599</v>
      </c>
      <c r="M595" s="89" t="s">
        <v>29</v>
      </c>
      <c r="N595" s="88" t="s">
        <v>1032</v>
      </c>
    </row>
    <row r="596" spans="1:14" ht="18" customHeight="1" x14ac:dyDescent="0.3">
      <c r="A596" s="71">
        <v>596</v>
      </c>
      <c r="B596" s="58" t="s">
        <v>3991</v>
      </c>
      <c r="C596" s="57" t="s">
        <v>3992</v>
      </c>
      <c r="D596" s="61" t="s">
        <v>1154</v>
      </c>
      <c r="E596" s="61" t="s">
        <v>3993</v>
      </c>
      <c r="F596" s="61" t="s">
        <v>3994</v>
      </c>
      <c r="G596" s="57" t="s">
        <v>3995</v>
      </c>
      <c r="H596" s="57" t="s">
        <v>804</v>
      </c>
      <c r="I596" s="87" t="s">
        <v>24</v>
      </c>
      <c r="J596" s="88" t="s">
        <v>1279</v>
      </c>
      <c r="K596" s="89" t="s">
        <v>100</v>
      </c>
      <c r="L596" s="88" t="s">
        <v>1413</v>
      </c>
      <c r="M596" s="89" t="s">
        <v>36</v>
      </c>
      <c r="N596" s="88" t="s">
        <v>1184</v>
      </c>
    </row>
    <row r="597" spans="1:14" ht="18" customHeight="1" x14ac:dyDescent="0.3">
      <c r="A597" s="71">
        <v>597</v>
      </c>
      <c r="B597" s="58" t="s">
        <v>3996</v>
      </c>
      <c r="C597" s="57" t="s">
        <v>3997</v>
      </c>
      <c r="D597" s="61" t="s">
        <v>1154</v>
      </c>
      <c r="E597" s="61" t="s">
        <v>3998</v>
      </c>
      <c r="F597" s="61" t="s">
        <v>3999</v>
      </c>
      <c r="G597" s="57" t="s">
        <v>4000</v>
      </c>
      <c r="H597" s="57" t="s">
        <v>683</v>
      </c>
      <c r="I597" s="87" t="s">
        <v>19</v>
      </c>
      <c r="J597" s="88" t="s">
        <v>1150</v>
      </c>
      <c r="K597" s="89" t="s">
        <v>25</v>
      </c>
      <c r="L597" s="88" t="s">
        <v>1081</v>
      </c>
      <c r="M597" s="89" t="s">
        <v>1022</v>
      </c>
      <c r="N597" s="88"/>
    </row>
    <row r="598" spans="1:14" ht="18" customHeight="1" x14ac:dyDescent="0.3">
      <c r="A598" s="71">
        <v>598</v>
      </c>
      <c r="B598" s="58" t="s">
        <v>4001</v>
      </c>
      <c r="C598" s="57" t="s">
        <v>4002</v>
      </c>
      <c r="D598" s="61" t="s">
        <v>1154</v>
      </c>
      <c r="E598" s="61" t="s">
        <v>4634</v>
      </c>
      <c r="F598" s="61" t="s">
        <v>1459</v>
      </c>
      <c r="G598" s="57" t="s">
        <v>4003</v>
      </c>
      <c r="H598" s="57" t="s">
        <v>4004</v>
      </c>
      <c r="I598" s="87" t="s">
        <v>33</v>
      </c>
      <c r="J598" s="88" t="s">
        <v>1412</v>
      </c>
      <c r="K598" s="89" t="s">
        <v>100</v>
      </c>
      <c r="L598" s="88" t="s">
        <v>1413</v>
      </c>
      <c r="M598" s="89" t="s">
        <v>1449</v>
      </c>
      <c r="N598" s="88" t="s">
        <v>1599</v>
      </c>
    </row>
    <row r="599" spans="1:14" ht="18" customHeight="1" x14ac:dyDescent="0.3">
      <c r="A599" s="71">
        <v>599</v>
      </c>
      <c r="B599" s="58" t="s">
        <v>4005</v>
      </c>
      <c r="C599" s="57" t="s">
        <v>4006</v>
      </c>
      <c r="D599" s="61" t="s">
        <v>4007</v>
      </c>
      <c r="E599" s="61" t="s">
        <v>4008</v>
      </c>
      <c r="F599" s="61" t="s">
        <v>4009</v>
      </c>
      <c r="G599" s="57" t="s">
        <v>4010</v>
      </c>
      <c r="H599" s="57" t="s">
        <v>531</v>
      </c>
      <c r="I599" s="87" t="s">
        <v>20</v>
      </c>
      <c r="J599" s="88" t="s">
        <v>1042</v>
      </c>
      <c r="K599" s="89" t="s">
        <v>1022</v>
      </c>
      <c r="L599" s="88"/>
      <c r="M599" s="89" t="s">
        <v>1022</v>
      </c>
      <c r="N599" s="88"/>
    </row>
    <row r="600" spans="1:14" ht="18" customHeight="1" x14ac:dyDescent="0.3">
      <c r="A600" s="71">
        <v>600</v>
      </c>
      <c r="B600" s="58" t="s">
        <v>4011</v>
      </c>
      <c r="C600" s="57" t="s">
        <v>4012</v>
      </c>
      <c r="D600" s="61" t="s">
        <v>2558</v>
      </c>
      <c r="E600" s="61" t="s">
        <v>4013</v>
      </c>
      <c r="F600" s="61" t="s">
        <v>4014</v>
      </c>
      <c r="G600" s="57" t="s">
        <v>4015</v>
      </c>
      <c r="H600" s="57" t="s">
        <v>893</v>
      </c>
      <c r="I600" s="87" t="s">
        <v>25</v>
      </c>
      <c r="J600" s="88" t="s">
        <v>1081</v>
      </c>
      <c r="K600" s="89" t="s">
        <v>28</v>
      </c>
      <c r="L600" s="88" t="s">
        <v>1044</v>
      </c>
      <c r="M600" s="89" t="s">
        <v>1022</v>
      </c>
      <c r="N600" s="88"/>
    </row>
    <row r="601" spans="1:14" ht="18" customHeight="1" x14ac:dyDescent="0.3">
      <c r="A601" s="71">
        <v>601</v>
      </c>
      <c r="B601" s="58" t="s">
        <v>4016</v>
      </c>
      <c r="C601" s="57" t="s">
        <v>4017</v>
      </c>
      <c r="D601" s="61" t="s">
        <v>1147</v>
      </c>
      <c r="E601" s="61" t="s">
        <v>4018</v>
      </c>
      <c r="F601" s="61" t="s">
        <v>4019</v>
      </c>
      <c r="G601" s="57" t="s">
        <v>4020</v>
      </c>
      <c r="H601" s="57" t="s">
        <v>459</v>
      </c>
      <c r="I601" s="87" t="s">
        <v>25</v>
      </c>
      <c r="J601" s="88" t="s">
        <v>1081</v>
      </c>
      <c r="K601" s="89" t="s">
        <v>1022</v>
      </c>
      <c r="L601" s="88"/>
      <c r="M601" s="89" t="s">
        <v>1022</v>
      </c>
      <c r="N601" s="88"/>
    </row>
    <row r="602" spans="1:14" ht="18" customHeight="1" x14ac:dyDescent="0.3">
      <c r="A602" s="71">
        <v>602</v>
      </c>
      <c r="B602" s="58" t="s">
        <v>4021</v>
      </c>
      <c r="C602" s="57" t="s">
        <v>4022</v>
      </c>
      <c r="D602" s="61" t="s">
        <v>1154</v>
      </c>
      <c r="E602" s="61" t="s">
        <v>4023</v>
      </c>
      <c r="F602" s="61" t="s">
        <v>4024</v>
      </c>
      <c r="G602" s="57" t="s">
        <v>4025</v>
      </c>
      <c r="H602" s="57" t="s">
        <v>577</v>
      </c>
      <c r="I602" s="87" t="s">
        <v>36</v>
      </c>
      <c r="J602" s="88" t="s">
        <v>1184</v>
      </c>
      <c r="K602" s="89" t="s">
        <v>19</v>
      </c>
      <c r="L602" s="88" t="s">
        <v>1150</v>
      </c>
      <c r="M602" s="89" t="s">
        <v>1022</v>
      </c>
      <c r="N602" s="88"/>
    </row>
    <row r="603" spans="1:14" ht="18" customHeight="1" x14ac:dyDescent="0.3">
      <c r="A603" s="71">
        <v>603</v>
      </c>
      <c r="B603" s="58" t="s">
        <v>4026</v>
      </c>
      <c r="C603" s="57" t="s">
        <v>4027</v>
      </c>
      <c r="D603" s="61" t="s">
        <v>1180</v>
      </c>
      <c r="E603" s="61" t="s">
        <v>4028</v>
      </c>
      <c r="F603" s="61" t="s">
        <v>1507</v>
      </c>
      <c r="G603" s="57" t="s">
        <v>4029</v>
      </c>
      <c r="H603" s="57" t="s">
        <v>879</v>
      </c>
      <c r="I603" s="87" t="s">
        <v>35</v>
      </c>
      <c r="J603" s="88" t="s">
        <v>1051</v>
      </c>
      <c r="K603" s="89" t="s">
        <v>1022</v>
      </c>
      <c r="L603" s="88"/>
      <c r="M603" s="89" t="s">
        <v>1022</v>
      </c>
      <c r="N603" s="88"/>
    </row>
    <row r="604" spans="1:14" ht="18" customHeight="1" x14ac:dyDescent="0.3">
      <c r="A604" s="71">
        <v>604</v>
      </c>
      <c r="B604" s="58" t="s">
        <v>4030</v>
      </c>
      <c r="C604" s="57" t="s">
        <v>4031</v>
      </c>
      <c r="D604" s="61" t="s">
        <v>3141</v>
      </c>
      <c r="E604" s="61" t="s">
        <v>4032</v>
      </c>
      <c r="F604" s="61" t="s">
        <v>2492</v>
      </c>
      <c r="G604" s="57" t="s">
        <v>4033</v>
      </c>
      <c r="H604" s="57" t="s">
        <v>791</v>
      </c>
      <c r="I604" s="87" t="s">
        <v>27</v>
      </c>
      <c r="J604" s="88" t="s">
        <v>1290</v>
      </c>
      <c r="K604" s="89" t="s">
        <v>1022</v>
      </c>
      <c r="L604" s="88"/>
      <c r="M604" s="89" t="s">
        <v>1022</v>
      </c>
      <c r="N604" s="88"/>
    </row>
    <row r="605" spans="1:14" ht="18" customHeight="1" x14ac:dyDescent="0.3">
      <c r="A605" s="71">
        <v>605</v>
      </c>
      <c r="B605" s="58" t="s">
        <v>953</v>
      </c>
      <c r="C605" s="57" t="s">
        <v>4034</v>
      </c>
      <c r="D605" s="61" t="s">
        <v>1154</v>
      </c>
      <c r="E605" s="61" t="s">
        <v>4035</v>
      </c>
      <c r="F605" s="61" t="s">
        <v>4036</v>
      </c>
      <c r="G605" s="57" t="s">
        <v>4037</v>
      </c>
      <c r="H605" s="57" t="s">
        <v>603</v>
      </c>
      <c r="I605" s="87" t="s">
        <v>1449</v>
      </c>
      <c r="J605" s="88" t="s">
        <v>1599</v>
      </c>
      <c r="K605" s="89" t="s">
        <v>1022</v>
      </c>
      <c r="L605" s="88"/>
      <c r="M605" s="89" t="s">
        <v>1022</v>
      </c>
      <c r="N605" s="88"/>
    </row>
    <row r="606" spans="1:14" ht="18" customHeight="1" x14ac:dyDescent="0.3">
      <c r="A606" s="71">
        <v>606</v>
      </c>
      <c r="B606" s="58" t="s">
        <v>950</v>
      </c>
      <c r="C606" s="57" t="s">
        <v>4038</v>
      </c>
      <c r="D606" s="61" t="s">
        <v>1154</v>
      </c>
      <c r="E606" s="61" t="s">
        <v>4039</v>
      </c>
      <c r="F606" s="61" t="s">
        <v>4040</v>
      </c>
      <c r="G606" s="57" t="s">
        <v>4041</v>
      </c>
      <c r="H606" s="57" t="s">
        <v>593</v>
      </c>
      <c r="I606" s="87" t="s">
        <v>34</v>
      </c>
      <c r="J606" s="88" t="s">
        <v>1030</v>
      </c>
      <c r="K606" s="89" t="s">
        <v>9</v>
      </c>
      <c r="L606" s="88" t="s">
        <v>1028</v>
      </c>
      <c r="M606" s="89" t="s">
        <v>1022</v>
      </c>
      <c r="N606" s="88"/>
    </row>
    <row r="607" spans="1:14" ht="18" customHeight="1" x14ac:dyDescent="0.3">
      <c r="A607" s="71">
        <v>607</v>
      </c>
      <c r="B607" s="58" t="s">
        <v>986</v>
      </c>
      <c r="C607" s="57" t="s">
        <v>4042</v>
      </c>
      <c r="D607" s="61" t="s">
        <v>1154</v>
      </c>
      <c r="E607" s="61" t="s">
        <v>4043</v>
      </c>
      <c r="F607" s="61" t="s">
        <v>4044</v>
      </c>
      <c r="G607" s="57" t="s">
        <v>4045</v>
      </c>
      <c r="H607" s="57" t="s">
        <v>860</v>
      </c>
      <c r="I607" s="87" t="s">
        <v>9</v>
      </c>
      <c r="J607" s="88" t="s">
        <v>1028</v>
      </c>
      <c r="K607" s="89" t="s">
        <v>34</v>
      </c>
      <c r="L607" s="88" t="s">
        <v>1030</v>
      </c>
      <c r="M607" s="89" t="s">
        <v>1022</v>
      </c>
      <c r="N607" s="88"/>
    </row>
    <row r="608" spans="1:14" ht="18" customHeight="1" x14ac:dyDescent="0.3">
      <c r="A608" s="71">
        <v>608</v>
      </c>
      <c r="B608" s="58" t="s">
        <v>4046</v>
      </c>
      <c r="C608" s="57" t="s">
        <v>4047</v>
      </c>
      <c r="D608" s="61" t="s">
        <v>1144</v>
      </c>
      <c r="E608" s="61" t="s">
        <v>4048</v>
      </c>
      <c r="F608" s="61" t="s">
        <v>4049</v>
      </c>
      <c r="G608" s="57" t="s">
        <v>4050</v>
      </c>
      <c r="H608" s="57" t="s">
        <v>684</v>
      </c>
      <c r="I608" s="87" t="s">
        <v>101</v>
      </c>
      <c r="J608" s="88" t="s">
        <v>1123</v>
      </c>
      <c r="K608" s="89" t="s">
        <v>1022</v>
      </c>
      <c r="L608" s="88"/>
      <c r="M608" s="89" t="s">
        <v>1022</v>
      </c>
      <c r="N608" s="88"/>
    </row>
    <row r="609" spans="1:14" ht="18" customHeight="1" x14ac:dyDescent="0.3">
      <c r="A609" s="71">
        <v>609</v>
      </c>
      <c r="B609" s="58" t="s">
        <v>4051</v>
      </c>
      <c r="C609" s="57" t="s">
        <v>4052</v>
      </c>
      <c r="D609" s="61" t="s">
        <v>1154</v>
      </c>
      <c r="E609" s="61" t="s">
        <v>4053</v>
      </c>
      <c r="F609" s="61" t="s">
        <v>4054</v>
      </c>
      <c r="G609" s="57" t="s">
        <v>4055</v>
      </c>
      <c r="H609" s="57" t="s">
        <v>458</v>
      </c>
      <c r="I609" s="87" t="s">
        <v>17</v>
      </c>
      <c r="J609" s="88" t="s">
        <v>1073</v>
      </c>
      <c r="K609" s="89" t="s">
        <v>25</v>
      </c>
      <c r="L609" s="88" t="s">
        <v>1081</v>
      </c>
      <c r="M609" s="89" t="s">
        <v>20</v>
      </c>
      <c r="N609" s="88" t="s">
        <v>1042</v>
      </c>
    </row>
    <row r="610" spans="1:14" ht="18" customHeight="1" x14ac:dyDescent="0.3">
      <c r="A610" s="71">
        <v>610</v>
      </c>
      <c r="B610" s="58" t="s">
        <v>4056</v>
      </c>
      <c r="C610" s="57" t="s">
        <v>4057</v>
      </c>
      <c r="D610" s="61" t="s">
        <v>4058</v>
      </c>
      <c r="E610" s="61" t="s">
        <v>4059</v>
      </c>
      <c r="F610" s="61" t="s">
        <v>1596</v>
      </c>
      <c r="G610" s="57" t="s">
        <v>4060</v>
      </c>
      <c r="H610" s="57" t="s">
        <v>703</v>
      </c>
      <c r="I610" s="87" t="s">
        <v>1449</v>
      </c>
      <c r="J610" s="88" t="s">
        <v>1599</v>
      </c>
      <c r="K610" s="89" t="s">
        <v>1022</v>
      </c>
      <c r="L610" s="88"/>
      <c r="M610" s="89" t="s">
        <v>1022</v>
      </c>
      <c r="N610" s="88"/>
    </row>
    <row r="611" spans="1:14" ht="18" customHeight="1" x14ac:dyDescent="0.3">
      <c r="A611" s="71">
        <v>611</v>
      </c>
      <c r="B611" s="58" t="s">
        <v>4061</v>
      </c>
      <c r="C611" s="57" t="s">
        <v>4062</v>
      </c>
      <c r="D611" s="61" t="s">
        <v>1147</v>
      </c>
      <c r="E611" s="61" t="s">
        <v>4063</v>
      </c>
      <c r="F611" s="61" t="s">
        <v>2635</v>
      </c>
      <c r="G611" s="57" t="s">
        <v>4064</v>
      </c>
      <c r="H611" s="57" t="s">
        <v>275</v>
      </c>
      <c r="I611" s="87" t="s">
        <v>35</v>
      </c>
      <c r="J611" s="88" t="s">
        <v>1051</v>
      </c>
      <c r="K611" s="89" t="s">
        <v>1022</v>
      </c>
      <c r="L611" s="88"/>
      <c r="M611" s="89" t="s">
        <v>1022</v>
      </c>
      <c r="N611" s="88"/>
    </row>
    <row r="612" spans="1:14" ht="18" customHeight="1" x14ac:dyDescent="0.3">
      <c r="A612" s="71">
        <v>612</v>
      </c>
      <c r="B612" s="58" t="s">
        <v>4703</v>
      </c>
      <c r="C612" s="57" t="s">
        <v>4065</v>
      </c>
      <c r="D612" s="61" t="s">
        <v>1154</v>
      </c>
      <c r="E612" s="61" t="s">
        <v>4066</v>
      </c>
      <c r="F612" s="61" t="s">
        <v>2983</v>
      </c>
      <c r="G612" s="57" t="s">
        <v>4067</v>
      </c>
      <c r="H612" s="57" t="s">
        <v>474</v>
      </c>
      <c r="I612" s="87" t="s">
        <v>29</v>
      </c>
      <c r="J612" s="88" t="s">
        <v>1032</v>
      </c>
      <c r="K612" s="89" t="s">
        <v>35</v>
      </c>
      <c r="L612" s="88" t="s">
        <v>1051</v>
      </c>
      <c r="M612" s="89" t="s">
        <v>1022</v>
      </c>
      <c r="N612" s="88"/>
    </row>
    <row r="613" spans="1:14" ht="18" customHeight="1" x14ac:dyDescent="0.3">
      <c r="A613" s="71">
        <v>613</v>
      </c>
      <c r="B613" s="58" t="s">
        <v>4068</v>
      </c>
      <c r="C613" s="57" t="s">
        <v>4069</v>
      </c>
      <c r="D613" s="61" t="s">
        <v>1154</v>
      </c>
      <c r="E613" s="61" t="s">
        <v>4674</v>
      </c>
      <c r="F613" s="61" t="s">
        <v>2096</v>
      </c>
      <c r="G613" s="57" t="s">
        <v>4070</v>
      </c>
      <c r="H613" s="57" t="s">
        <v>863</v>
      </c>
      <c r="I613" s="87" t="s">
        <v>35</v>
      </c>
      <c r="J613" s="88" t="s">
        <v>1051</v>
      </c>
      <c r="K613" s="89" t="s">
        <v>1022</v>
      </c>
      <c r="L613" s="88"/>
      <c r="M613" s="89" t="s">
        <v>1022</v>
      </c>
      <c r="N613" s="88"/>
    </row>
    <row r="614" spans="1:14" ht="18" customHeight="1" x14ac:dyDescent="0.3">
      <c r="A614" s="71">
        <v>614</v>
      </c>
      <c r="B614" s="58" t="s">
        <v>4071</v>
      </c>
      <c r="C614" s="57" t="s">
        <v>4072</v>
      </c>
      <c r="D614" s="61" t="s">
        <v>1154</v>
      </c>
      <c r="E614" s="61" t="s">
        <v>4073</v>
      </c>
      <c r="F614" s="61" t="s">
        <v>4074</v>
      </c>
      <c r="G614" s="57" t="s">
        <v>4075</v>
      </c>
      <c r="H614" s="57" t="s">
        <v>565</v>
      </c>
      <c r="I614" s="87" t="s">
        <v>23</v>
      </c>
      <c r="J614" s="88" t="s">
        <v>1026</v>
      </c>
      <c r="K614" s="89" t="s">
        <v>29</v>
      </c>
      <c r="L614" s="88" t="s">
        <v>1032</v>
      </c>
      <c r="M614" s="89" t="s">
        <v>35</v>
      </c>
      <c r="N614" s="88" t="s">
        <v>1051</v>
      </c>
    </row>
    <row r="615" spans="1:14" ht="27" customHeight="1" x14ac:dyDescent="0.3">
      <c r="A615" s="71">
        <v>615</v>
      </c>
      <c r="B615" s="58" t="s">
        <v>4076</v>
      </c>
      <c r="C615" s="57" t="s">
        <v>4077</v>
      </c>
      <c r="D615" s="61" t="s">
        <v>1144</v>
      </c>
      <c r="E615" s="61" t="s">
        <v>4078</v>
      </c>
      <c r="F615" s="61" t="s">
        <v>4079</v>
      </c>
      <c r="G615" s="57" t="s">
        <v>4080</v>
      </c>
      <c r="H615" s="57" t="s">
        <v>592</v>
      </c>
      <c r="I615" s="87" t="s">
        <v>1449</v>
      </c>
      <c r="J615" s="88" t="s">
        <v>1599</v>
      </c>
      <c r="K615" s="89" t="s">
        <v>1022</v>
      </c>
      <c r="L615" s="88"/>
      <c r="M615" s="89" t="s">
        <v>1022</v>
      </c>
      <c r="N615" s="88"/>
    </row>
    <row r="616" spans="1:14" ht="18" customHeight="1" x14ac:dyDescent="0.3">
      <c r="A616" s="71">
        <v>616</v>
      </c>
      <c r="B616" s="58" t="s">
        <v>4081</v>
      </c>
      <c r="C616" s="57" t="s">
        <v>4082</v>
      </c>
      <c r="D616" s="61" t="s">
        <v>1154</v>
      </c>
      <c r="E616" s="61" t="s">
        <v>4083</v>
      </c>
      <c r="F616" s="61" t="s">
        <v>1468</v>
      </c>
      <c r="G616" s="57" t="s">
        <v>4084</v>
      </c>
      <c r="H616" s="57" t="s">
        <v>4085</v>
      </c>
      <c r="I616" s="87" t="s">
        <v>100</v>
      </c>
      <c r="J616" s="88" t="s">
        <v>1413</v>
      </c>
      <c r="K616" s="89" t="s">
        <v>1022</v>
      </c>
      <c r="L616" s="88"/>
      <c r="M616" s="89" t="s">
        <v>1022</v>
      </c>
      <c r="N616" s="88"/>
    </row>
    <row r="617" spans="1:14" ht="18" customHeight="1" x14ac:dyDescent="0.3">
      <c r="A617" s="71">
        <v>617</v>
      </c>
      <c r="B617" s="58" t="s">
        <v>4086</v>
      </c>
      <c r="C617" s="57" t="s">
        <v>4087</v>
      </c>
      <c r="D617" s="61" t="s">
        <v>1824</v>
      </c>
      <c r="E617" s="61" t="s">
        <v>4088</v>
      </c>
      <c r="F617" s="61" t="s">
        <v>2823</v>
      </c>
      <c r="G617" s="57" t="s">
        <v>4089</v>
      </c>
      <c r="H617" s="57" t="s">
        <v>454</v>
      </c>
      <c r="I617" s="87" t="s">
        <v>35</v>
      </c>
      <c r="J617" s="88" t="s">
        <v>1051</v>
      </c>
      <c r="K617" s="89" t="s">
        <v>1022</v>
      </c>
      <c r="L617" s="88"/>
      <c r="M617" s="89" t="s">
        <v>1022</v>
      </c>
      <c r="N617" s="88"/>
    </row>
    <row r="618" spans="1:14" ht="18" customHeight="1" x14ac:dyDescent="0.3">
      <c r="A618" s="71">
        <v>618</v>
      </c>
      <c r="B618" s="58" t="s">
        <v>4090</v>
      </c>
      <c r="C618" s="57" t="s">
        <v>4091</v>
      </c>
      <c r="D618" s="61" t="s">
        <v>2624</v>
      </c>
      <c r="E618" s="61" t="s">
        <v>4092</v>
      </c>
      <c r="F618" s="61" t="s">
        <v>4093</v>
      </c>
      <c r="G618" s="57" t="s">
        <v>4094</v>
      </c>
      <c r="H618" s="57" t="s">
        <v>385</v>
      </c>
      <c r="I618" s="93" t="s">
        <v>16</v>
      </c>
      <c r="J618" s="88" t="s">
        <v>1104</v>
      </c>
      <c r="K618" s="89" t="s">
        <v>1022</v>
      </c>
      <c r="L618" s="88"/>
      <c r="M618" s="89" t="s">
        <v>1022</v>
      </c>
      <c r="N618" s="88"/>
    </row>
    <row r="619" spans="1:14" ht="18" customHeight="1" x14ac:dyDescent="0.3">
      <c r="A619" s="71">
        <v>619</v>
      </c>
      <c r="B619" s="58" t="s">
        <v>4095</v>
      </c>
      <c r="C619" s="57" t="s">
        <v>4096</v>
      </c>
      <c r="D619" s="61" t="s">
        <v>4097</v>
      </c>
      <c r="E619" s="61" t="s">
        <v>4633</v>
      </c>
      <c r="F619" s="61" t="s">
        <v>1468</v>
      </c>
      <c r="G619" s="57" t="s">
        <v>4098</v>
      </c>
      <c r="H619" s="57" t="s">
        <v>805</v>
      </c>
      <c r="I619" s="93" t="s">
        <v>9</v>
      </c>
      <c r="J619" s="88" t="s">
        <v>1028</v>
      </c>
      <c r="K619" s="89" t="s">
        <v>34</v>
      </c>
      <c r="L619" s="88" t="s">
        <v>1030</v>
      </c>
      <c r="M619" s="89" t="s">
        <v>36</v>
      </c>
      <c r="N619" s="88" t="s">
        <v>1184</v>
      </c>
    </row>
    <row r="620" spans="1:14" ht="18" customHeight="1" x14ac:dyDescent="0.3">
      <c r="A620" s="71">
        <v>620</v>
      </c>
      <c r="B620" s="58" t="s">
        <v>4099</v>
      </c>
      <c r="C620" s="57" t="s">
        <v>4100</v>
      </c>
      <c r="D620" s="61" t="s">
        <v>1144</v>
      </c>
      <c r="E620" s="61" t="s">
        <v>4101</v>
      </c>
      <c r="F620" s="61" t="s">
        <v>4102</v>
      </c>
      <c r="G620" s="57" t="s">
        <v>4103</v>
      </c>
      <c r="H620" s="57" t="s">
        <v>587</v>
      </c>
      <c r="I620" s="87" t="s">
        <v>1449</v>
      </c>
      <c r="J620" s="88" t="s">
        <v>1599</v>
      </c>
      <c r="K620" s="89" t="s">
        <v>1022</v>
      </c>
      <c r="L620" s="88"/>
      <c r="M620" s="89" t="s">
        <v>1022</v>
      </c>
      <c r="N620" s="88"/>
    </row>
    <row r="621" spans="1:14" ht="18" customHeight="1" x14ac:dyDescent="0.3">
      <c r="A621" s="71">
        <v>621</v>
      </c>
      <c r="B621" s="58" t="s">
        <v>4104</v>
      </c>
      <c r="C621" s="57" t="s">
        <v>4105</v>
      </c>
      <c r="D621" s="61" t="s">
        <v>1144</v>
      </c>
      <c r="E621" s="61" t="s">
        <v>4106</v>
      </c>
      <c r="F621" s="61" t="s">
        <v>1478</v>
      </c>
      <c r="G621" s="57" t="s">
        <v>4107</v>
      </c>
      <c r="H621" s="57" t="s">
        <v>655</v>
      </c>
      <c r="I621" s="87" t="s">
        <v>91</v>
      </c>
      <c r="J621" s="88" t="s">
        <v>1516</v>
      </c>
      <c r="K621" s="89" t="s">
        <v>20</v>
      </c>
      <c r="L621" s="88" t="s">
        <v>1042</v>
      </c>
      <c r="M621" s="89" t="s">
        <v>17</v>
      </c>
      <c r="N621" s="88" t="s">
        <v>1073</v>
      </c>
    </row>
    <row r="622" spans="1:14" ht="18" customHeight="1" x14ac:dyDescent="0.3">
      <c r="A622" s="71">
        <v>622</v>
      </c>
      <c r="B622" s="58" t="s">
        <v>965</v>
      </c>
      <c r="C622" s="57" t="s">
        <v>4108</v>
      </c>
      <c r="D622" s="61" t="s">
        <v>1773</v>
      </c>
      <c r="E622" s="61" t="s">
        <v>4109</v>
      </c>
      <c r="F622" s="61" t="s">
        <v>4110</v>
      </c>
      <c r="G622" s="57" t="s">
        <v>4111</v>
      </c>
      <c r="H622" s="57" t="s">
        <v>665</v>
      </c>
      <c r="I622" s="87" t="s">
        <v>12</v>
      </c>
      <c r="J622" s="88" t="s">
        <v>1069</v>
      </c>
      <c r="K622" s="89" t="s">
        <v>21</v>
      </c>
      <c r="L622" s="88" t="s">
        <v>1086</v>
      </c>
      <c r="M622" s="89" t="s">
        <v>1022</v>
      </c>
      <c r="N622" s="88"/>
    </row>
    <row r="623" spans="1:14" ht="18" customHeight="1" x14ac:dyDescent="0.3">
      <c r="A623" s="71">
        <v>623</v>
      </c>
      <c r="B623" s="58" t="s">
        <v>4112</v>
      </c>
      <c r="C623" s="57" t="s">
        <v>4113</v>
      </c>
      <c r="D623" s="61" t="s">
        <v>1147</v>
      </c>
      <c r="E623" s="61" t="s">
        <v>4114</v>
      </c>
      <c r="F623" s="61" t="s">
        <v>1507</v>
      </c>
      <c r="G623" s="57" t="s">
        <v>4115</v>
      </c>
      <c r="H623" s="57" t="s">
        <v>4116</v>
      </c>
      <c r="I623" s="87" t="s">
        <v>16</v>
      </c>
      <c r="J623" s="88" t="s">
        <v>1104</v>
      </c>
      <c r="K623" s="89" t="s">
        <v>34</v>
      </c>
      <c r="L623" s="88" t="s">
        <v>1030</v>
      </c>
      <c r="M623" s="89" t="s">
        <v>91</v>
      </c>
      <c r="N623" s="88" t="s">
        <v>1516</v>
      </c>
    </row>
    <row r="624" spans="1:14" ht="18" customHeight="1" x14ac:dyDescent="0.3">
      <c r="A624" s="71">
        <v>624</v>
      </c>
      <c r="B624" s="58" t="s">
        <v>4117</v>
      </c>
      <c r="C624" s="57" t="s">
        <v>4118</v>
      </c>
      <c r="D624" s="61" t="s">
        <v>1154</v>
      </c>
      <c r="E624" s="61" t="s">
        <v>1166</v>
      </c>
      <c r="F624" s="61" t="s">
        <v>2354</v>
      </c>
      <c r="G624" s="57" t="s">
        <v>4119</v>
      </c>
      <c r="H624" s="57" t="s">
        <v>4120</v>
      </c>
      <c r="I624" s="87" t="s">
        <v>21</v>
      </c>
      <c r="J624" s="88" t="s">
        <v>1086</v>
      </c>
      <c r="K624" s="89" t="s">
        <v>34</v>
      </c>
      <c r="L624" s="88" t="s">
        <v>1030</v>
      </c>
      <c r="M624" s="89" t="s">
        <v>91</v>
      </c>
      <c r="N624" s="88" t="s">
        <v>1516</v>
      </c>
    </row>
    <row r="625" spans="1:14" ht="18" customHeight="1" x14ac:dyDescent="0.3">
      <c r="A625" s="71">
        <v>625</v>
      </c>
      <c r="B625" s="58" t="s">
        <v>4121</v>
      </c>
      <c r="C625" s="57" t="s">
        <v>4122</v>
      </c>
      <c r="D625" s="61" t="s">
        <v>1144</v>
      </c>
      <c r="E625" s="61" t="s">
        <v>4123</v>
      </c>
      <c r="F625" s="61" t="s">
        <v>4124</v>
      </c>
      <c r="G625" s="57" t="s">
        <v>4125</v>
      </c>
      <c r="H625" s="57" t="s">
        <v>658</v>
      </c>
      <c r="I625" s="87" t="s">
        <v>9</v>
      </c>
      <c r="J625" s="88" t="s">
        <v>1028</v>
      </c>
      <c r="K625" s="89" t="s">
        <v>21</v>
      </c>
      <c r="L625" s="88" t="s">
        <v>1086</v>
      </c>
      <c r="M625" s="89" t="s">
        <v>34</v>
      </c>
      <c r="N625" s="88" t="s">
        <v>1030</v>
      </c>
    </row>
    <row r="626" spans="1:14" ht="18" customHeight="1" x14ac:dyDescent="0.3">
      <c r="A626" s="71">
        <v>626</v>
      </c>
      <c r="B626" s="58" t="s">
        <v>4126</v>
      </c>
      <c r="C626" s="57" t="s">
        <v>4127</v>
      </c>
      <c r="D626" s="61" t="s">
        <v>1154</v>
      </c>
      <c r="E626" s="61" t="s">
        <v>4128</v>
      </c>
      <c r="F626" s="61" t="s">
        <v>4129</v>
      </c>
      <c r="G626" s="57" t="s">
        <v>4130</v>
      </c>
      <c r="H626" s="57" t="s">
        <v>778</v>
      </c>
      <c r="I626" s="87" t="s">
        <v>1449</v>
      </c>
      <c r="J626" s="88" t="s">
        <v>1599</v>
      </c>
      <c r="K626" s="89" t="s">
        <v>1022</v>
      </c>
      <c r="L626" s="88"/>
      <c r="M626" s="89" t="s">
        <v>1022</v>
      </c>
      <c r="N626" s="88"/>
    </row>
    <row r="627" spans="1:14" x14ac:dyDescent="0.3">
      <c r="A627" s="71">
        <v>627</v>
      </c>
      <c r="B627" s="58" t="s">
        <v>4131</v>
      </c>
      <c r="C627" s="57" t="s">
        <v>4132</v>
      </c>
      <c r="D627" s="69" t="s">
        <v>1003</v>
      </c>
      <c r="E627" s="61" t="s">
        <v>4699</v>
      </c>
      <c r="F627" s="61" t="s">
        <v>2505</v>
      </c>
      <c r="G627" s="57" t="s">
        <v>4133</v>
      </c>
      <c r="H627" s="57" t="s">
        <v>705</v>
      </c>
      <c r="I627" s="87" t="s">
        <v>34</v>
      </c>
      <c r="J627" s="88" t="s">
        <v>1030</v>
      </c>
      <c r="K627" s="89" t="s">
        <v>35</v>
      </c>
      <c r="L627" s="88" t="s">
        <v>1051</v>
      </c>
      <c r="M627" s="89" t="s">
        <v>1022</v>
      </c>
      <c r="N627" s="88"/>
    </row>
    <row r="628" spans="1:14" ht="18" customHeight="1" x14ac:dyDescent="0.3">
      <c r="A628" s="71">
        <v>628</v>
      </c>
      <c r="B628" s="58" t="s">
        <v>4134</v>
      </c>
      <c r="C628" s="57" t="s">
        <v>4135</v>
      </c>
      <c r="D628" s="61" t="s">
        <v>3411</v>
      </c>
      <c r="E628" s="61" t="s">
        <v>4136</v>
      </c>
      <c r="F628" s="61" t="s">
        <v>1454</v>
      </c>
      <c r="G628" s="57" t="s">
        <v>3546</v>
      </c>
      <c r="H628" s="57" t="s">
        <v>4137</v>
      </c>
      <c r="I628" s="87" t="s">
        <v>21</v>
      </c>
      <c r="J628" s="88" t="s">
        <v>1086</v>
      </c>
      <c r="K628" s="89" t="s">
        <v>34</v>
      </c>
      <c r="L628" s="88" t="s">
        <v>1030</v>
      </c>
      <c r="M628" s="89" t="s">
        <v>36</v>
      </c>
      <c r="N628" s="88" t="s">
        <v>1184</v>
      </c>
    </row>
    <row r="629" spans="1:14" ht="18" customHeight="1" x14ac:dyDescent="0.3">
      <c r="A629" s="71">
        <v>629</v>
      </c>
      <c r="B629" s="58" t="s">
        <v>4138</v>
      </c>
      <c r="C629" s="57" t="s">
        <v>4139</v>
      </c>
      <c r="D629" s="61" t="s">
        <v>1154</v>
      </c>
      <c r="E629" s="61" t="s">
        <v>4140</v>
      </c>
      <c r="F629" s="61" t="s">
        <v>4141</v>
      </c>
      <c r="G629" s="57" t="s">
        <v>4142</v>
      </c>
      <c r="H629" s="57" t="s">
        <v>1063</v>
      </c>
      <c r="I629" s="87" t="s">
        <v>20</v>
      </c>
      <c r="J629" s="88" t="s">
        <v>1042</v>
      </c>
      <c r="K629" s="89" t="s">
        <v>35</v>
      </c>
      <c r="L629" s="88" t="s">
        <v>1051</v>
      </c>
      <c r="M629" s="89" t="s">
        <v>36</v>
      </c>
      <c r="N629" s="88" t="s">
        <v>1184</v>
      </c>
    </row>
    <row r="630" spans="1:14" ht="18" customHeight="1" x14ac:dyDescent="0.3">
      <c r="A630" s="71">
        <v>630</v>
      </c>
      <c r="B630" s="58" t="s">
        <v>960</v>
      </c>
      <c r="C630" s="57" t="s">
        <v>4143</v>
      </c>
      <c r="D630" s="61" t="s">
        <v>1171</v>
      </c>
      <c r="E630" s="61" t="s">
        <v>4144</v>
      </c>
      <c r="F630" s="61" t="s">
        <v>1478</v>
      </c>
      <c r="G630" s="57" t="s">
        <v>4145</v>
      </c>
      <c r="H630" s="57" t="s">
        <v>647</v>
      </c>
      <c r="I630" s="87" t="s">
        <v>29</v>
      </c>
      <c r="J630" s="88" t="s">
        <v>1032</v>
      </c>
      <c r="K630" s="89" t="s">
        <v>28</v>
      </c>
      <c r="L630" s="88" t="s">
        <v>1044</v>
      </c>
      <c r="M630" s="89" t="s">
        <v>30</v>
      </c>
      <c r="N630" s="88" t="s">
        <v>1060</v>
      </c>
    </row>
    <row r="631" spans="1:14" ht="18" customHeight="1" x14ac:dyDescent="0.3">
      <c r="A631" s="71">
        <v>631</v>
      </c>
      <c r="B631" s="58" t="s">
        <v>4146</v>
      </c>
      <c r="C631" s="57" t="s">
        <v>4147</v>
      </c>
      <c r="D631" s="61" t="s">
        <v>4148</v>
      </c>
      <c r="E631" s="61" t="s">
        <v>4149</v>
      </c>
      <c r="F631" s="61" t="s">
        <v>4150</v>
      </c>
      <c r="G631" s="57" t="s">
        <v>4151</v>
      </c>
      <c r="H631" s="57" t="s">
        <v>784</v>
      </c>
      <c r="I631" s="87" t="s">
        <v>9</v>
      </c>
      <c r="J631" s="88" t="s">
        <v>1028</v>
      </c>
      <c r="K631" s="89" t="s">
        <v>34</v>
      </c>
      <c r="L631" s="88" t="s">
        <v>1030</v>
      </c>
      <c r="M631" s="89" t="s">
        <v>1022</v>
      </c>
      <c r="N631" s="88"/>
    </row>
    <row r="632" spans="1:14" ht="18" customHeight="1" x14ac:dyDescent="0.3">
      <c r="A632" s="71">
        <v>632</v>
      </c>
      <c r="B632" s="58" t="s">
        <v>4152</v>
      </c>
      <c r="C632" s="57" t="s">
        <v>4153</v>
      </c>
      <c r="D632" s="61" t="s">
        <v>2624</v>
      </c>
      <c r="E632" s="61" t="s">
        <v>4154</v>
      </c>
      <c r="F632" s="61" t="s">
        <v>1745</v>
      </c>
      <c r="G632" s="57" t="s">
        <v>4155</v>
      </c>
      <c r="H632" s="57" t="s">
        <v>813</v>
      </c>
      <c r="I632" s="87" t="s">
        <v>35</v>
      </c>
      <c r="J632" s="88" t="s">
        <v>1051</v>
      </c>
      <c r="K632" s="89" t="s">
        <v>1022</v>
      </c>
      <c r="L632" s="88"/>
      <c r="M632" s="89" t="s">
        <v>1022</v>
      </c>
      <c r="N632" s="88"/>
    </row>
    <row r="633" spans="1:14" ht="18" customHeight="1" x14ac:dyDescent="0.3">
      <c r="A633" s="71">
        <v>633</v>
      </c>
      <c r="B633" s="58" t="s">
        <v>4602</v>
      </c>
      <c r="C633" s="57" t="s">
        <v>4603</v>
      </c>
      <c r="D633" s="61" t="s">
        <v>4604</v>
      </c>
      <c r="E633" s="61" t="s">
        <v>4605</v>
      </c>
      <c r="F633" s="61" t="s">
        <v>1596</v>
      </c>
      <c r="G633" s="57" t="s">
        <v>4156</v>
      </c>
      <c r="H633" s="57" t="s">
        <v>779</v>
      </c>
      <c r="I633" s="87" t="s">
        <v>9</v>
      </c>
      <c r="J633" s="88" t="s">
        <v>1028</v>
      </c>
      <c r="K633" s="89" t="s">
        <v>21</v>
      </c>
      <c r="L633" s="88" t="s">
        <v>1086</v>
      </c>
      <c r="M633" s="89" t="s">
        <v>34</v>
      </c>
      <c r="N633" s="88" t="s">
        <v>1030</v>
      </c>
    </row>
    <row r="634" spans="1:14" ht="18" customHeight="1" x14ac:dyDescent="0.3">
      <c r="A634" s="71">
        <v>634</v>
      </c>
      <c r="B634" s="58" t="s">
        <v>912</v>
      </c>
      <c r="C634" s="57" t="s">
        <v>4157</v>
      </c>
      <c r="D634" s="61" t="s">
        <v>1154</v>
      </c>
      <c r="E634" s="61" t="s">
        <v>4158</v>
      </c>
      <c r="F634" s="61" t="s">
        <v>2487</v>
      </c>
      <c r="G634" s="57" t="s">
        <v>4159</v>
      </c>
      <c r="H634" s="57" t="s">
        <v>327</v>
      </c>
      <c r="I634" s="87" t="s">
        <v>9</v>
      </c>
      <c r="J634" s="88" t="s">
        <v>1028</v>
      </c>
      <c r="K634" s="89" t="s">
        <v>36</v>
      </c>
      <c r="L634" s="88" t="s">
        <v>1184</v>
      </c>
      <c r="M634" s="89" t="s">
        <v>24</v>
      </c>
      <c r="N634" s="88" t="s">
        <v>1279</v>
      </c>
    </row>
    <row r="635" spans="1:14" ht="18" customHeight="1" x14ac:dyDescent="0.3">
      <c r="A635" s="71">
        <v>635</v>
      </c>
      <c r="B635" s="58" t="s">
        <v>926</v>
      </c>
      <c r="C635" s="57" t="s">
        <v>4160</v>
      </c>
      <c r="D635" s="61" t="s">
        <v>1154</v>
      </c>
      <c r="E635" s="61" t="s">
        <v>4161</v>
      </c>
      <c r="F635" s="61" t="s">
        <v>3313</v>
      </c>
      <c r="G635" s="57" t="s">
        <v>4162</v>
      </c>
      <c r="H635" s="57" t="s">
        <v>426</v>
      </c>
      <c r="I635" s="87" t="s">
        <v>20</v>
      </c>
      <c r="J635" s="88" t="s">
        <v>1042</v>
      </c>
      <c r="K635" s="89" t="s">
        <v>1022</v>
      </c>
      <c r="L635" s="88"/>
      <c r="M635" s="89" t="s">
        <v>1022</v>
      </c>
      <c r="N635" s="88"/>
    </row>
    <row r="636" spans="1:14" ht="18" customHeight="1" x14ac:dyDescent="0.3">
      <c r="A636" s="71">
        <v>636</v>
      </c>
      <c r="B636" s="58" t="s">
        <v>4163</v>
      </c>
      <c r="C636" s="57" t="s">
        <v>4164</v>
      </c>
      <c r="D636" s="61" t="s">
        <v>1154</v>
      </c>
      <c r="E636" s="61" t="s">
        <v>4165</v>
      </c>
      <c r="F636" s="61" t="s">
        <v>4166</v>
      </c>
      <c r="G636" s="57" t="s">
        <v>4167</v>
      </c>
      <c r="H636" s="57" t="s">
        <v>4168</v>
      </c>
      <c r="I636" s="87" t="s">
        <v>9</v>
      </c>
      <c r="J636" s="88" t="s">
        <v>1028</v>
      </c>
      <c r="K636" s="89" t="s">
        <v>20</v>
      </c>
      <c r="L636" s="88" t="s">
        <v>1042</v>
      </c>
      <c r="M636" s="89" t="s">
        <v>21</v>
      </c>
      <c r="N636" s="88" t="s">
        <v>1086</v>
      </c>
    </row>
    <row r="637" spans="1:14" ht="18" customHeight="1" x14ac:dyDescent="0.3">
      <c r="A637" s="71">
        <v>637</v>
      </c>
      <c r="B637" s="58" t="s">
        <v>4169</v>
      </c>
      <c r="C637" s="57" t="s">
        <v>4170</v>
      </c>
      <c r="D637" s="61" t="s">
        <v>1144</v>
      </c>
      <c r="E637" s="61" t="s">
        <v>4171</v>
      </c>
      <c r="F637" s="61" t="s">
        <v>4172</v>
      </c>
      <c r="G637" s="57" t="s">
        <v>4173</v>
      </c>
      <c r="H637" s="57" t="s">
        <v>457</v>
      </c>
      <c r="I637" s="87" t="s">
        <v>34</v>
      </c>
      <c r="J637" s="88" t="s">
        <v>1030</v>
      </c>
      <c r="K637" s="89" t="s">
        <v>1022</v>
      </c>
      <c r="L637" s="88"/>
      <c r="M637" s="89" t="s">
        <v>1022</v>
      </c>
      <c r="N637" s="88"/>
    </row>
    <row r="638" spans="1:14" ht="18" customHeight="1" x14ac:dyDescent="0.3">
      <c r="A638" s="71">
        <v>638</v>
      </c>
      <c r="B638" s="58" t="s">
        <v>4174</v>
      </c>
      <c r="C638" s="57" t="s">
        <v>4175</v>
      </c>
      <c r="D638" s="61" t="s">
        <v>1154</v>
      </c>
      <c r="E638" s="61" t="s">
        <v>4176</v>
      </c>
      <c r="F638" s="61" t="s">
        <v>4177</v>
      </c>
      <c r="G638" s="57" t="s">
        <v>4178</v>
      </c>
      <c r="H638" s="57" t="s">
        <v>844</v>
      </c>
      <c r="I638" s="87" t="s">
        <v>20</v>
      </c>
      <c r="J638" s="88" t="s">
        <v>1042</v>
      </c>
      <c r="K638" s="89" t="s">
        <v>36</v>
      </c>
      <c r="L638" s="88" t="s">
        <v>1184</v>
      </c>
      <c r="M638" s="89" t="s">
        <v>1022</v>
      </c>
      <c r="N638" s="88"/>
    </row>
    <row r="639" spans="1:14" ht="18" customHeight="1" x14ac:dyDescent="0.3">
      <c r="A639" s="71">
        <v>639</v>
      </c>
      <c r="B639" s="58" t="s">
        <v>1165</v>
      </c>
      <c r="C639" s="57" t="s">
        <v>4179</v>
      </c>
      <c r="D639" s="61" t="s">
        <v>1154</v>
      </c>
      <c r="E639" s="61" t="s">
        <v>1166</v>
      </c>
      <c r="F639" s="61" t="s">
        <v>2354</v>
      </c>
      <c r="G639" s="57" t="s">
        <v>4180</v>
      </c>
      <c r="H639" s="57" t="s">
        <v>1167</v>
      </c>
      <c r="I639" s="93" t="s">
        <v>100</v>
      </c>
      <c r="J639" s="88" t="s">
        <v>1413</v>
      </c>
      <c r="K639" s="89" t="s">
        <v>16</v>
      </c>
      <c r="L639" s="88" t="s">
        <v>1104</v>
      </c>
      <c r="M639" s="89" t="s">
        <v>35</v>
      </c>
      <c r="N639" s="88" t="s">
        <v>1051</v>
      </c>
    </row>
    <row r="640" spans="1:14" ht="18" customHeight="1" x14ac:dyDescent="0.3">
      <c r="A640" s="71">
        <v>640</v>
      </c>
      <c r="B640" s="58" t="s">
        <v>4181</v>
      </c>
      <c r="C640" s="57" t="s">
        <v>4182</v>
      </c>
      <c r="D640" s="61" t="s">
        <v>1147</v>
      </c>
      <c r="E640" s="61" t="s">
        <v>4183</v>
      </c>
      <c r="F640" s="61" t="s">
        <v>1507</v>
      </c>
      <c r="G640" s="57" t="s">
        <v>4184</v>
      </c>
      <c r="H640" s="57" t="s">
        <v>446</v>
      </c>
      <c r="I640" s="87" t="s">
        <v>25</v>
      </c>
      <c r="J640" s="88" t="s">
        <v>1081</v>
      </c>
      <c r="K640" s="89" t="s">
        <v>1022</v>
      </c>
      <c r="L640" s="88"/>
      <c r="M640" s="89" t="s">
        <v>1022</v>
      </c>
      <c r="N640" s="88"/>
    </row>
    <row r="641" spans="1:14" ht="18" customHeight="1" x14ac:dyDescent="0.3">
      <c r="A641" s="71">
        <v>641</v>
      </c>
      <c r="B641" s="58" t="s">
        <v>4185</v>
      </c>
      <c r="C641" s="57" t="s">
        <v>4186</v>
      </c>
      <c r="D641" s="61" t="s">
        <v>2639</v>
      </c>
      <c r="E641" s="61" t="s">
        <v>4187</v>
      </c>
      <c r="F641" s="61" t="s">
        <v>4188</v>
      </c>
      <c r="G641" s="57" t="s">
        <v>4189</v>
      </c>
      <c r="H641" s="57" t="s">
        <v>4190</v>
      </c>
      <c r="I641" s="87" t="s">
        <v>34</v>
      </c>
      <c r="J641" s="88" t="s">
        <v>1030</v>
      </c>
      <c r="K641" s="89" t="s">
        <v>1022</v>
      </c>
      <c r="L641" s="88"/>
      <c r="M641" s="89" t="s">
        <v>1022</v>
      </c>
      <c r="N641" s="88"/>
    </row>
    <row r="642" spans="1:14" ht="18" customHeight="1" x14ac:dyDescent="0.3">
      <c r="A642" s="71">
        <v>642</v>
      </c>
      <c r="B642" s="58" t="s">
        <v>4191</v>
      </c>
      <c r="C642" s="57" t="s">
        <v>4192</v>
      </c>
      <c r="D642" s="61" t="s">
        <v>3141</v>
      </c>
      <c r="E642" s="61" t="s">
        <v>4193</v>
      </c>
      <c r="F642" s="61" t="s">
        <v>4194</v>
      </c>
      <c r="G642" s="57" t="s">
        <v>4195</v>
      </c>
      <c r="H642" s="57" t="s">
        <v>4196</v>
      </c>
      <c r="I642" s="87" t="s">
        <v>9</v>
      </c>
      <c r="J642" s="88" t="s">
        <v>1028</v>
      </c>
      <c r="K642" s="89" t="s">
        <v>1022</v>
      </c>
      <c r="L642" s="88"/>
      <c r="M642" s="89" t="s">
        <v>1022</v>
      </c>
      <c r="N642" s="88"/>
    </row>
    <row r="643" spans="1:14" ht="18" customHeight="1" x14ac:dyDescent="0.3">
      <c r="A643" s="71">
        <v>643</v>
      </c>
      <c r="B643" s="58" t="s">
        <v>4197</v>
      </c>
      <c r="C643" s="57" t="s">
        <v>4198</v>
      </c>
      <c r="D643" s="61" t="s">
        <v>1147</v>
      </c>
      <c r="E643" s="61" t="s">
        <v>4591</v>
      </c>
      <c r="F643" s="61" t="s">
        <v>2440</v>
      </c>
      <c r="G643" s="57" t="s">
        <v>4199</v>
      </c>
      <c r="H643" s="57" t="s">
        <v>525</v>
      </c>
      <c r="I643" s="87" t="s">
        <v>20</v>
      </c>
      <c r="J643" s="88" t="s">
        <v>1042</v>
      </c>
      <c r="K643" s="89" t="s">
        <v>28</v>
      </c>
      <c r="L643" s="88" t="s">
        <v>1044</v>
      </c>
      <c r="M643" s="89" t="s">
        <v>1022</v>
      </c>
      <c r="N643" s="88"/>
    </row>
    <row r="644" spans="1:14" ht="18" customHeight="1" x14ac:dyDescent="0.3">
      <c r="A644" s="71">
        <v>644</v>
      </c>
      <c r="B644" s="58" t="s">
        <v>4200</v>
      </c>
      <c r="C644" s="57" t="s">
        <v>4201</v>
      </c>
      <c r="D644" s="70" t="s">
        <v>1154</v>
      </c>
      <c r="E644" s="61" t="s">
        <v>4202</v>
      </c>
      <c r="F644" s="61" t="s">
        <v>4203</v>
      </c>
      <c r="G644" s="57" t="s">
        <v>4204</v>
      </c>
      <c r="H644" s="57" t="s">
        <v>498</v>
      </c>
      <c r="I644" s="87" t="s">
        <v>35</v>
      </c>
      <c r="J644" s="88" t="s">
        <v>1051</v>
      </c>
      <c r="K644" s="89" t="s">
        <v>1449</v>
      </c>
      <c r="L644" s="88" t="s">
        <v>1599</v>
      </c>
      <c r="M644" s="89" t="s">
        <v>1022</v>
      </c>
      <c r="N644" s="88"/>
    </row>
    <row r="645" spans="1:14" ht="18" customHeight="1" x14ac:dyDescent="0.3">
      <c r="A645" s="71">
        <v>645</v>
      </c>
      <c r="B645" s="58" t="s">
        <v>4205</v>
      </c>
      <c r="C645" s="57" t="s">
        <v>4206</v>
      </c>
      <c r="D645" s="61" t="s">
        <v>1154</v>
      </c>
      <c r="E645" s="61" t="s">
        <v>4207</v>
      </c>
      <c r="F645" s="61" t="s">
        <v>4208</v>
      </c>
      <c r="G645" s="57" t="s">
        <v>4209</v>
      </c>
      <c r="H645" s="57" t="s">
        <v>776</v>
      </c>
      <c r="I645" s="87" t="s">
        <v>9</v>
      </c>
      <c r="J645" s="88" t="s">
        <v>1028</v>
      </c>
      <c r="K645" s="89" t="s">
        <v>10</v>
      </c>
      <c r="L645" s="88" t="s">
        <v>1023</v>
      </c>
      <c r="M645" s="89" t="s">
        <v>1022</v>
      </c>
      <c r="N645" s="88"/>
    </row>
    <row r="646" spans="1:14" ht="18" customHeight="1" x14ac:dyDescent="0.3">
      <c r="A646" s="71">
        <v>646</v>
      </c>
      <c r="B646" s="58" t="s">
        <v>4554</v>
      </c>
      <c r="C646" s="57" t="s">
        <v>4210</v>
      </c>
      <c r="D646" s="61" t="s">
        <v>4211</v>
      </c>
      <c r="E646" s="61" t="s">
        <v>4212</v>
      </c>
      <c r="F646" s="61" t="s">
        <v>1785</v>
      </c>
      <c r="G646" s="57" t="s">
        <v>4553</v>
      </c>
      <c r="H646" s="57" t="s">
        <v>4213</v>
      </c>
      <c r="I646" s="87" t="s">
        <v>12</v>
      </c>
      <c r="J646" s="88" t="s">
        <v>1069</v>
      </c>
      <c r="K646" s="89" t="s">
        <v>23</v>
      </c>
      <c r="L646" s="88" t="s">
        <v>1026</v>
      </c>
      <c r="M646" s="89" t="s">
        <v>1022</v>
      </c>
      <c r="N646" s="88"/>
    </row>
    <row r="647" spans="1:14" ht="18" customHeight="1" x14ac:dyDescent="0.3">
      <c r="A647" s="71">
        <v>647</v>
      </c>
      <c r="B647" s="58" t="s">
        <v>4214</v>
      </c>
      <c r="C647" s="57" t="s">
        <v>4215</v>
      </c>
      <c r="D647" s="61" t="s">
        <v>1154</v>
      </c>
      <c r="E647" s="61" t="s">
        <v>4216</v>
      </c>
      <c r="F647" s="61" t="s">
        <v>4217</v>
      </c>
      <c r="G647" s="57" t="s">
        <v>4218</v>
      </c>
      <c r="H647" s="57" t="s">
        <v>397</v>
      </c>
      <c r="I647" s="87" t="s">
        <v>23</v>
      </c>
      <c r="J647" s="88" t="s">
        <v>1026</v>
      </c>
      <c r="K647" s="89" t="s">
        <v>1022</v>
      </c>
      <c r="L647" s="88"/>
      <c r="M647" s="89" t="s">
        <v>1022</v>
      </c>
      <c r="N647" s="88"/>
    </row>
    <row r="648" spans="1:14" ht="18" customHeight="1" x14ac:dyDescent="0.3">
      <c r="A648" s="71">
        <v>648</v>
      </c>
      <c r="B648" s="58" t="s">
        <v>4219</v>
      </c>
      <c r="C648" s="57" t="s">
        <v>4220</v>
      </c>
      <c r="D648" s="61" t="s">
        <v>1154</v>
      </c>
      <c r="E648" s="61" t="s">
        <v>4221</v>
      </c>
      <c r="F648" s="61" t="s">
        <v>4222</v>
      </c>
      <c r="G648" s="57" t="s">
        <v>4223</v>
      </c>
      <c r="H648" s="57" t="s">
        <v>720</v>
      </c>
      <c r="I648" s="87" t="s">
        <v>91</v>
      </c>
      <c r="J648" s="88" t="s">
        <v>1516</v>
      </c>
      <c r="K648" s="89" t="s">
        <v>34</v>
      </c>
      <c r="L648" s="88" t="s">
        <v>1030</v>
      </c>
      <c r="M648" s="89" t="s">
        <v>35</v>
      </c>
      <c r="N648" s="88" t="s">
        <v>1051</v>
      </c>
    </row>
    <row r="649" spans="1:14" ht="18" customHeight="1" x14ac:dyDescent="0.3">
      <c r="A649" s="71">
        <v>649</v>
      </c>
      <c r="B649" s="58" t="s">
        <v>4224</v>
      </c>
      <c r="C649" s="57" t="s">
        <v>4225</v>
      </c>
      <c r="D649" s="61" t="s">
        <v>3556</v>
      </c>
      <c r="E649" s="61" t="s">
        <v>4226</v>
      </c>
      <c r="F649" s="61" t="s">
        <v>3558</v>
      </c>
      <c r="G649" s="57" t="s">
        <v>4227</v>
      </c>
      <c r="H649" s="57" t="s">
        <v>760</v>
      </c>
      <c r="I649" s="87" t="s">
        <v>9</v>
      </c>
      <c r="J649" s="88" t="s">
        <v>1028</v>
      </c>
      <c r="K649" s="89" t="s">
        <v>34</v>
      </c>
      <c r="L649" s="88" t="s">
        <v>1030</v>
      </c>
      <c r="M649" s="89" t="s">
        <v>21</v>
      </c>
      <c r="N649" s="88" t="s">
        <v>1086</v>
      </c>
    </row>
    <row r="650" spans="1:14" ht="18" customHeight="1" x14ac:dyDescent="0.3">
      <c r="A650" s="71">
        <v>650</v>
      </c>
      <c r="B650" s="58" t="s">
        <v>4228</v>
      </c>
      <c r="C650" s="57" t="s">
        <v>4229</v>
      </c>
      <c r="D650" s="61" t="s">
        <v>1154</v>
      </c>
      <c r="E650" s="61" t="s">
        <v>4230</v>
      </c>
      <c r="F650" s="61" t="s">
        <v>4231</v>
      </c>
      <c r="G650" s="57" t="s">
        <v>4232</v>
      </c>
      <c r="H650" s="57" t="s">
        <v>4233</v>
      </c>
      <c r="I650" s="87" t="s">
        <v>9</v>
      </c>
      <c r="J650" s="88" t="s">
        <v>1028</v>
      </c>
      <c r="K650" s="89" t="s">
        <v>1022</v>
      </c>
      <c r="L650" s="88"/>
      <c r="M650" s="89" t="s">
        <v>1022</v>
      </c>
      <c r="N650" s="88"/>
    </row>
    <row r="651" spans="1:14" ht="18" customHeight="1" x14ac:dyDescent="0.3">
      <c r="A651" s="71">
        <v>651</v>
      </c>
      <c r="B651" s="58" t="s">
        <v>4234</v>
      </c>
      <c r="C651" s="57" t="s">
        <v>4235</v>
      </c>
      <c r="D651" s="61" t="s">
        <v>1154</v>
      </c>
      <c r="E651" s="61" t="s">
        <v>4236</v>
      </c>
      <c r="F651" s="61" t="s">
        <v>1745</v>
      </c>
      <c r="G651" s="57" t="s">
        <v>4237</v>
      </c>
      <c r="H651" s="57" t="s">
        <v>4238</v>
      </c>
      <c r="I651" s="87" t="s">
        <v>91</v>
      </c>
      <c r="J651" s="88" t="s">
        <v>1516</v>
      </c>
      <c r="K651" s="89" t="s">
        <v>1022</v>
      </c>
      <c r="L651" s="88"/>
      <c r="M651" s="89" t="s">
        <v>1022</v>
      </c>
      <c r="N651" s="88"/>
    </row>
    <row r="652" spans="1:14" ht="18" customHeight="1" x14ac:dyDescent="0.3">
      <c r="A652" s="71">
        <v>652</v>
      </c>
      <c r="B652" s="58" t="s">
        <v>4239</v>
      </c>
      <c r="C652" s="57" t="s">
        <v>4240</v>
      </c>
      <c r="D652" s="61" t="s">
        <v>1154</v>
      </c>
      <c r="E652" s="61" t="s">
        <v>4241</v>
      </c>
      <c r="F652" s="61" t="s">
        <v>4561</v>
      </c>
      <c r="G652" s="57" t="s">
        <v>4562</v>
      </c>
      <c r="H652" s="57" t="s">
        <v>445</v>
      </c>
      <c r="I652" s="87" t="s">
        <v>35</v>
      </c>
      <c r="J652" s="88" t="s">
        <v>1051</v>
      </c>
      <c r="K652" s="89" t="s">
        <v>1022</v>
      </c>
      <c r="L652" s="88"/>
      <c r="M652" s="89" t="s">
        <v>1022</v>
      </c>
      <c r="N652" s="88"/>
    </row>
    <row r="653" spans="1:14" ht="18" customHeight="1" x14ac:dyDescent="0.3">
      <c r="A653" s="71">
        <v>653</v>
      </c>
      <c r="B653" s="58" t="s">
        <v>920</v>
      </c>
      <c r="C653" s="57" t="s">
        <v>4242</v>
      </c>
      <c r="D653" s="61" t="s">
        <v>1171</v>
      </c>
      <c r="E653" s="61" t="s">
        <v>4243</v>
      </c>
      <c r="F653" s="61" t="s">
        <v>4244</v>
      </c>
      <c r="G653" s="57" t="s">
        <v>4245</v>
      </c>
      <c r="H653" s="57" t="s">
        <v>356</v>
      </c>
      <c r="I653" s="87" t="s">
        <v>100</v>
      </c>
      <c r="J653" s="88" t="s">
        <v>1413</v>
      </c>
      <c r="K653" s="89" t="s">
        <v>35</v>
      </c>
      <c r="L653" s="88" t="s">
        <v>1051</v>
      </c>
      <c r="M653" s="89" t="s">
        <v>34</v>
      </c>
      <c r="N653" s="88" t="s">
        <v>1030</v>
      </c>
    </row>
    <row r="654" spans="1:14" ht="18" customHeight="1" x14ac:dyDescent="0.3">
      <c r="A654" s="71">
        <v>654</v>
      </c>
      <c r="B654" s="58" t="s">
        <v>4246</v>
      </c>
      <c r="C654" s="57" t="s">
        <v>4247</v>
      </c>
      <c r="D654" s="61" t="s">
        <v>1154</v>
      </c>
      <c r="E654" s="61" t="s">
        <v>4248</v>
      </c>
      <c r="F654" s="61" t="s">
        <v>4249</v>
      </c>
      <c r="G654" s="57" t="s">
        <v>4250</v>
      </c>
      <c r="H654" s="57" t="s">
        <v>610</v>
      </c>
      <c r="I654" s="87" t="s">
        <v>1449</v>
      </c>
      <c r="J654" s="88" t="s">
        <v>1599</v>
      </c>
      <c r="K654" s="89" t="s">
        <v>91</v>
      </c>
      <c r="L654" s="88" t="s">
        <v>1516</v>
      </c>
      <c r="M654" s="89" t="s">
        <v>1022</v>
      </c>
      <c r="N654" s="88"/>
    </row>
    <row r="655" spans="1:14" ht="18" customHeight="1" x14ac:dyDescent="0.3">
      <c r="A655" s="71">
        <v>655</v>
      </c>
      <c r="B655" s="58" t="s">
        <v>4251</v>
      </c>
      <c r="C655" s="57" t="s">
        <v>4252</v>
      </c>
      <c r="D655" s="61" t="s">
        <v>1147</v>
      </c>
      <c r="E655" s="61" t="s">
        <v>4253</v>
      </c>
      <c r="F655" s="61" t="s">
        <v>4254</v>
      </c>
      <c r="G655" s="57" t="s">
        <v>4255</v>
      </c>
      <c r="H655" s="57" t="s">
        <v>383</v>
      </c>
      <c r="I655" s="87" t="s">
        <v>20</v>
      </c>
      <c r="J655" s="88" t="s">
        <v>1042</v>
      </c>
      <c r="K655" s="89" t="s">
        <v>1022</v>
      </c>
      <c r="L655" s="88"/>
      <c r="M655" s="89" t="s">
        <v>1022</v>
      </c>
      <c r="N655" s="88"/>
    </row>
    <row r="656" spans="1:14" ht="18" customHeight="1" x14ac:dyDescent="0.3">
      <c r="A656" s="71">
        <v>656</v>
      </c>
      <c r="B656" s="58" t="s">
        <v>4256</v>
      </c>
      <c r="C656" s="57" t="s">
        <v>4257</v>
      </c>
      <c r="D656" s="61" t="s">
        <v>1147</v>
      </c>
      <c r="E656" s="61" t="s">
        <v>4258</v>
      </c>
      <c r="F656" s="61" t="s">
        <v>3226</v>
      </c>
      <c r="G656" s="57" t="s">
        <v>4259</v>
      </c>
      <c r="H656" s="57" t="s">
        <v>4260</v>
      </c>
      <c r="I656" s="87" t="s">
        <v>36</v>
      </c>
      <c r="J656" s="88" t="s">
        <v>1184</v>
      </c>
      <c r="K656" s="89" t="s">
        <v>1449</v>
      </c>
      <c r="L656" s="88" t="s">
        <v>1599</v>
      </c>
      <c r="M656" s="89" t="s">
        <v>13</v>
      </c>
      <c r="N656" s="88" t="s">
        <v>1076</v>
      </c>
    </row>
    <row r="657" spans="1:14" ht="18" customHeight="1" x14ac:dyDescent="0.3">
      <c r="A657" s="71">
        <v>657</v>
      </c>
      <c r="B657" s="58" t="s">
        <v>4261</v>
      </c>
      <c r="C657" s="57" t="s">
        <v>4262</v>
      </c>
      <c r="D657" s="61" t="s">
        <v>1144</v>
      </c>
      <c r="E657" s="61" t="s">
        <v>4263</v>
      </c>
      <c r="F657" s="61" t="s">
        <v>2037</v>
      </c>
      <c r="G657" s="57" t="s">
        <v>4264</v>
      </c>
      <c r="H657" s="57" t="s">
        <v>4265</v>
      </c>
      <c r="I657" s="87" t="s">
        <v>28</v>
      </c>
      <c r="J657" s="88" t="s">
        <v>1044</v>
      </c>
      <c r="K657" s="89" t="s">
        <v>1022</v>
      </c>
      <c r="L657" s="88"/>
      <c r="M657" s="89" t="s">
        <v>1022</v>
      </c>
      <c r="N657" s="88"/>
    </row>
    <row r="658" spans="1:14" ht="18" customHeight="1" x14ac:dyDescent="0.3">
      <c r="A658" s="71">
        <v>658</v>
      </c>
      <c r="B658" s="58" t="s">
        <v>4266</v>
      </c>
      <c r="C658" s="57" t="s">
        <v>4267</v>
      </c>
      <c r="D658" s="61" t="s">
        <v>1180</v>
      </c>
      <c r="E658" s="61" t="s">
        <v>4268</v>
      </c>
      <c r="F658" s="61" t="s">
        <v>2715</v>
      </c>
      <c r="G658" s="57" t="s">
        <v>4269</v>
      </c>
      <c r="H658" s="57" t="s">
        <v>785</v>
      </c>
      <c r="I658" s="87" t="s">
        <v>28</v>
      </c>
      <c r="J658" s="88" t="s">
        <v>1044</v>
      </c>
      <c r="K658" s="89" t="s">
        <v>1022</v>
      </c>
      <c r="L658" s="88"/>
      <c r="M658" s="89" t="s">
        <v>1022</v>
      </c>
      <c r="N658" s="88"/>
    </row>
    <row r="659" spans="1:14" ht="18" customHeight="1" x14ac:dyDescent="0.3">
      <c r="A659" s="71">
        <v>659</v>
      </c>
      <c r="B659" s="58" t="s">
        <v>973</v>
      </c>
      <c r="C659" s="57" t="s">
        <v>4270</v>
      </c>
      <c r="D659" s="61" t="s">
        <v>4271</v>
      </c>
      <c r="E659" s="61" t="s">
        <v>4272</v>
      </c>
      <c r="F659" s="61" t="s">
        <v>4273</v>
      </c>
      <c r="G659" s="57" t="s">
        <v>4274</v>
      </c>
      <c r="H659" s="57" t="s">
        <v>719</v>
      </c>
      <c r="I659" s="87" t="s">
        <v>9</v>
      </c>
      <c r="J659" s="88" t="s">
        <v>1028</v>
      </c>
      <c r="K659" s="89" t="s">
        <v>34</v>
      </c>
      <c r="L659" s="88" t="s">
        <v>1030</v>
      </c>
      <c r="M659" s="89" t="s">
        <v>1022</v>
      </c>
      <c r="N659" s="88"/>
    </row>
    <row r="660" spans="1:14" ht="18" customHeight="1" x14ac:dyDescent="0.3">
      <c r="A660" s="71">
        <v>660</v>
      </c>
      <c r="B660" s="58" t="s">
        <v>966</v>
      </c>
      <c r="C660" s="57" t="s">
        <v>4275</v>
      </c>
      <c r="D660" s="61" t="s">
        <v>1171</v>
      </c>
      <c r="E660" s="61" t="s">
        <v>4276</v>
      </c>
      <c r="F660" s="61" t="s">
        <v>4277</v>
      </c>
      <c r="G660" s="57" t="s">
        <v>4278</v>
      </c>
      <c r="H660" s="57" t="s">
        <v>4279</v>
      </c>
      <c r="I660" s="87" t="s">
        <v>100</v>
      </c>
      <c r="J660" s="88" t="s">
        <v>1413</v>
      </c>
      <c r="K660" s="89" t="s">
        <v>91</v>
      </c>
      <c r="L660" s="88" t="s">
        <v>1516</v>
      </c>
      <c r="M660" s="89" t="s">
        <v>35</v>
      </c>
      <c r="N660" s="88" t="s">
        <v>1051</v>
      </c>
    </row>
    <row r="661" spans="1:14" ht="18" customHeight="1" x14ac:dyDescent="0.3">
      <c r="A661" s="71">
        <v>661</v>
      </c>
      <c r="B661" s="58" t="s">
        <v>4280</v>
      </c>
      <c r="C661" s="57" t="s">
        <v>4281</v>
      </c>
      <c r="D661" s="61" t="s">
        <v>1180</v>
      </c>
      <c r="E661" s="61" t="s">
        <v>4282</v>
      </c>
      <c r="F661" s="61" t="s">
        <v>1745</v>
      </c>
      <c r="G661" s="57" t="s">
        <v>4283</v>
      </c>
      <c r="H661" s="57" t="s">
        <v>307</v>
      </c>
      <c r="I661" s="87" t="s">
        <v>36</v>
      </c>
      <c r="J661" s="88" t="s">
        <v>1184</v>
      </c>
      <c r="K661" s="89" t="s">
        <v>1022</v>
      </c>
      <c r="L661" s="88"/>
      <c r="M661" s="89" t="s">
        <v>1022</v>
      </c>
      <c r="N661" s="88"/>
    </row>
    <row r="662" spans="1:14" ht="18" customHeight="1" x14ac:dyDescent="0.3">
      <c r="A662" s="71">
        <v>662</v>
      </c>
      <c r="B662" s="58" t="s">
        <v>4284</v>
      </c>
      <c r="C662" s="57" t="s">
        <v>4285</v>
      </c>
      <c r="D662" s="61" t="s">
        <v>1154</v>
      </c>
      <c r="E662" s="61" t="s">
        <v>4286</v>
      </c>
      <c r="F662" s="61" t="s">
        <v>4667</v>
      </c>
      <c r="G662" s="57" t="s">
        <v>4668</v>
      </c>
      <c r="H662" s="57" t="s">
        <v>4669</v>
      </c>
      <c r="I662" s="87" t="s">
        <v>1449</v>
      </c>
      <c r="J662" s="88" t="s">
        <v>1599</v>
      </c>
      <c r="K662" s="89" t="s">
        <v>1022</v>
      </c>
      <c r="L662" s="88"/>
      <c r="M662" s="89" t="s">
        <v>1022</v>
      </c>
      <c r="N662" s="88"/>
    </row>
    <row r="663" spans="1:14" ht="18" customHeight="1" x14ac:dyDescent="0.3">
      <c r="A663" s="71">
        <v>663</v>
      </c>
      <c r="B663" s="58" t="s">
        <v>4287</v>
      </c>
      <c r="C663" s="57" t="s">
        <v>4288</v>
      </c>
      <c r="D663" s="61" t="s">
        <v>1147</v>
      </c>
      <c r="E663" s="61" t="s">
        <v>4289</v>
      </c>
      <c r="F663" s="61" t="s">
        <v>1468</v>
      </c>
      <c r="G663" s="57" t="s">
        <v>4290</v>
      </c>
      <c r="H663" s="57" t="s">
        <v>849</v>
      </c>
      <c r="I663" s="87" t="s">
        <v>9</v>
      </c>
      <c r="J663" s="88" t="s">
        <v>1028</v>
      </c>
      <c r="K663" s="89" t="s">
        <v>21</v>
      </c>
      <c r="L663" s="88" t="s">
        <v>1086</v>
      </c>
      <c r="M663" s="89" t="s">
        <v>34</v>
      </c>
      <c r="N663" s="88" t="s">
        <v>1030</v>
      </c>
    </row>
    <row r="664" spans="1:14" ht="18" customHeight="1" x14ac:dyDescent="0.3">
      <c r="A664" s="71">
        <v>664</v>
      </c>
      <c r="B664" s="58" t="s">
        <v>4291</v>
      </c>
      <c r="C664" s="57" t="s">
        <v>4292</v>
      </c>
      <c r="D664" s="61" t="s">
        <v>1147</v>
      </c>
      <c r="E664" s="61" t="s">
        <v>4293</v>
      </c>
      <c r="F664" s="61" t="s">
        <v>1478</v>
      </c>
      <c r="G664" s="57" t="s">
        <v>4294</v>
      </c>
      <c r="H664" s="57" t="s">
        <v>4295</v>
      </c>
      <c r="I664" s="87" t="s">
        <v>19</v>
      </c>
      <c r="J664" s="88" t="s">
        <v>1150</v>
      </c>
      <c r="K664" s="89" t="s">
        <v>1022</v>
      </c>
      <c r="L664" s="88"/>
      <c r="M664" s="89" t="s">
        <v>1022</v>
      </c>
      <c r="N664" s="88"/>
    </row>
    <row r="665" spans="1:14" ht="18" customHeight="1" x14ac:dyDescent="0.3">
      <c r="A665" s="71">
        <v>665</v>
      </c>
      <c r="B665" s="58" t="s">
        <v>4296</v>
      </c>
      <c r="C665" s="57" t="s">
        <v>4297</v>
      </c>
      <c r="D665" s="61" t="s">
        <v>1154</v>
      </c>
      <c r="E665" s="61" t="s">
        <v>4298</v>
      </c>
      <c r="F665" s="61" t="s">
        <v>4299</v>
      </c>
      <c r="G665" s="57" t="s">
        <v>4300</v>
      </c>
      <c r="H665" s="57" t="s">
        <v>1109</v>
      </c>
      <c r="I665" s="87" t="s">
        <v>29</v>
      </c>
      <c r="J665" s="88" t="s">
        <v>1032</v>
      </c>
      <c r="K665" s="89" t="s">
        <v>35</v>
      </c>
      <c r="L665" s="88" t="s">
        <v>1051</v>
      </c>
      <c r="M665" s="89" t="s">
        <v>23</v>
      </c>
      <c r="N665" s="88" t="s">
        <v>1026</v>
      </c>
    </row>
    <row r="666" spans="1:14" ht="18" customHeight="1" x14ac:dyDescent="0.3">
      <c r="A666" s="71">
        <v>666</v>
      </c>
      <c r="B666" s="58" t="s">
        <v>4301</v>
      </c>
      <c r="C666" s="57" t="s">
        <v>4302</v>
      </c>
      <c r="D666" s="61" t="s">
        <v>1171</v>
      </c>
      <c r="E666" s="61" t="s">
        <v>4652</v>
      </c>
      <c r="F666" s="61" t="s">
        <v>1687</v>
      </c>
      <c r="G666" s="57" t="s">
        <v>4303</v>
      </c>
      <c r="H666" s="57" t="s">
        <v>4304</v>
      </c>
      <c r="I666" s="87" t="s">
        <v>34</v>
      </c>
      <c r="J666" s="88" t="s">
        <v>1030</v>
      </c>
      <c r="K666" s="89" t="s">
        <v>9</v>
      </c>
      <c r="L666" s="88" t="s">
        <v>1028</v>
      </c>
      <c r="M666" s="89" t="s">
        <v>1022</v>
      </c>
      <c r="N666" s="88"/>
    </row>
    <row r="667" spans="1:14" ht="18" customHeight="1" x14ac:dyDescent="0.3">
      <c r="A667" s="71">
        <v>667</v>
      </c>
      <c r="B667" s="58" t="s">
        <v>939</v>
      </c>
      <c r="C667" s="57" t="s">
        <v>4305</v>
      </c>
      <c r="D667" s="61" t="s">
        <v>1154</v>
      </c>
      <c r="E667" s="61" t="s">
        <v>4306</v>
      </c>
      <c r="F667" s="61" t="s">
        <v>3593</v>
      </c>
      <c r="G667" s="57" t="s">
        <v>4307</v>
      </c>
      <c r="H667" s="57" t="s">
        <v>530</v>
      </c>
      <c r="I667" s="87" t="s">
        <v>34</v>
      </c>
      <c r="J667" s="88" t="s">
        <v>1030</v>
      </c>
      <c r="K667" s="89" t="s">
        <v>1022</v>
      </c>
      <c r="L667" s="88"/>
      <c r="M667" s="89" t="s">
        <v>1022</v>
      </c>
      <c r="N667" s="88"/>
    </row>
    <row r="668" spans="1:14" ht="18" customHeight="1" x14ac:dyDescent="0.3">
      <c r="A668" s="71">
        <v>668</v>
      </c>
      <c r="B668" s="58" t="s">
        <v>4308</v>
      </c>
      <c r="C668" s="57" t="s">
        <v>4309</v>
      </c>
      <c r="D668" s="61" t="s">
        <v>1154</v>
      </c>
      <c r="E668" s="61" t="s">
        <v>4310</v>
      </c>
      <c r="F668" s="61" t="s">
        <v>4311</v>
      </c>
      <c r="G668" s="57" t="s">
        <v>4312</v>
      </c>
      <c r="H668" s="57" t="s">
        <v>695</v>
      </c>
      <c r="I668" s="87" t="s">
        <v>34</v>
      </c>
      <c r="J668" s="88" t="s">
        <v>1030</v>
      </c>
      <c r="K668" s="89" t="s">
        <v>1022</v>
      </c>
      <c r="L668" s="88"/>
      <c r="M668" s="89" t="s">
        <v>1022</v>
      </c>
      <c r="N668" s="88"/>
    </row>
    <row r="669" spans="1:14" ht="18" customHeight="1" x14ac:dyDescent="0.3">
      <c r="A669" s="71">
        <v>669</v>
      </c>
      <c r="B669" s="58" t="s">
        <v>4313</v>
      </c>
      <c r="C669" s="57" t="s">
        <v>4314</v>
      </c>
      <c r="D669" s="61" t="s">
        <v>1154</v>
      </c>
      <c r="E669" s="61" t="s">
        <v>2992</v>
      </c>
      <c r="F669" s="61" t="s">
        <v>2993</v>
      </c>
      <c r="G669" s="57" t="s">
        <v>4315</v>
      </c>
      <c r="H669" s="57" t="s">
        <v>643</v>
      </c>
      <c r="I669" s="87" t="s">
        <v>1449</v>
      </c>
      <c r="J669" s="88" t="s">
        <v>1599</v>
      </c>
      <c r="K669" s="89" t="s">
        <v>35</v>
      </c>
      <c r="L669" s="88" t="s">
        <v>1051</v>
      </c>
      <c r="M669" s="89" t="s">
        <v>91</v>
      </c>
      <c r="N669" s="88" t="s">
        <v>1516</v>
      </c>
    </row>
    <row r="670" spans="1:14" ht="18" customHeight="1" x14ac:dyDescent="0.3">
      <c r="A670" s="71">
        <v>670</v>
      </c>
      <c r="B670" s="58" t="s">
        <v>4316</v>
      </c>
      <c r="C670" s="57" t="s">
        <v>4317</v>
      </c>
      <c r="D670" s="61" t="s">
        <v>1144</v>
      </c>
      <c r="E670" s="61" t="s">
        <v>4318</v>
      </c>
      <c r="F670" s="61" t="s">
        <v>1507</v>
      </c>
      <c r="G670" s="57" t="s">
        <v>4319</v>
      </c>
      <c r="H670" s="57" t="s">
        <v>812</v>
      </c>
      <c r="I670" s="87" t="s">
        <v>20</v>
      </c>
      <c r="J670" s="88" t="s">
        <v>1042</v>
      </c>
      <c r="K670" s="89" t="s">
        <v>28</v>
      </c>
      <c r="L670" s="88" t="s">
        <v>1044</v>
      </c>
      <c r="M670" s="89" t="s">
        <v>1022</v>
      </c>
      <c r="N670" s="88"/>
    </row>
    <row r="671" spans="1:14" ht="18" customHeight="1" x14ac:dyDescent="0.3">
      <c r="A671" s="71">
        <v>671</v>
      </c>
      <c r="B671" s="58" t="s">
        <v>4320</v>
      </c>
      <c r="C671" s="57" t="s">
        <v>4321</v>
      </c>
      <c r="D671" s="61" t="s">
        <v>1154</v>
      </c>
      <c r="E671" s="61" t="s">
        <v>4322</v>
      </c>
      <c r="F671" s="61" t="s">
        <v>4323</v>
      </c>
      <c r="G671" s="57" t="s">
        <v>4324</v>
      </c>
      <c r="H671" s="57" t="s">
        <v>452</v>
      </c>
      <c r="I671" s="87" t="s">
        <v>23</v>
      </c>
      <c r="J671" s="88" t="s">
        <v>1026</v>
      </c>
      <c r="K671" s="89" t="s">
        <v>1022</v>
      </c>
      <c r="L671" s="88"/>
      <c r="M671" s="89" t="s">
        <v>1022</v>
      </c>
      <c r="N671" s="88"/>
    </row>
    <row r="672" spans="1:14" ht="18" customHeight="1" x14ac:dyDescent="0.3">
      <c r="A672" s="71">
        <v>672</v>
      </c>
      <c r="B672" s="58" t="s">
        <v>4325</v>
      </c>
      <c r="C672" s="57" t="s">
        <v>4326</v>
      </c>
      <c r="D672" s="61" t="s">
        <v>1180</v>
      </c>
      <c r="E672" s="61" t="s">
        <v>4327</v>
      </c>
      <c r="F672" s="61" t="s">
        <v>4150</v>
      </c>
      <c r="G672" s="57" t="s">
        <v>4328</v>
      </c>
      <c r="H672" s="57" t="s">
        <v>460</v>
      </c>
      <c r="I672" s="87" t="s">
        <v>34</v>
      </c>
      <c r="J672" s="88" t="s">
        <v>1030</v>
      </c>
      <c r="K672" s="89" t="s">
        <v>35</v>
      </c>
      <c r="L672" s="88" t="s">
        <v>1051</v>
      </c>
      <c r="M672" s="89" t="s">
        <v>16</v>
      </c>
      <c r="N672" s="88" t="s">
        <v>1104</v>
      </c>
    </row>
    <row r="673" spans="1:14" ht="18" customHeight="1" x14ac:dyDescent="0.3">
      <c r="A673" s="71">
        <v>673</v>
      </c>
      <c r="B673" s="58" t="s">
        <v>4329</v>
      </c>
      <c r="C673" s="57" t="s">
        <v>4330</v>
      </c>
      <c r="D673" s="61" t="s">
        <v>1144</v>
      </c>
      <c r="E673" s="61" t="s">
        <v>1178</v>
      </c>
      <c r="F673" s="61" t="s">
        <v>4331</v>
      </c>
      <c r="G673" s="57" t="s">
        <v>4332</v>
      </c>
      <c r="H673" s="57" t="s">
        <v>1179</v>
      </c>
      <c r="I673" s="87" t="s">
        <v>10</v>
      </c>
      <c r="J673" s="88" t="s">
        <v>1023</v>
      </c>
      <c r="K673" s="89" t="s">
        <v>28</v>
      </c>
      <c r="L673" s="88" t="s">
        <v>1044</v>
      </c>
      <c r="M673" s="89" t="s">
        <v>1022</v>
      </c>
      <c r="N673" s="88"/>
    </row>
    <row r="674" spans="1:14" ht="18" customHeight="1" x14ac:dyDescent="0.3">
      <c r="A674" s="71">
        <v>674</v>
      </c>
      <c r="B674" s="58" t="s">
        <v>4333</v>
      </c>
      <c r="C674" s="57" t="s">
        <v>4334</v>
      </c>
      <c r="D674" s="61" t="s">
        <v>1180</v>
      </c>
      <c r="E674" s="61" t="s">
        <v>4335</v>
      </c>
      <c r="F674" s="61" t="s">
        <v>3065</v>
      </c>
      <c r="G674" s="57" t="s">
        <v>4336</v>
      </c>
      <c r="H674" s="57" t="s">
        <v>828</v>
      </c>
      <c r="I674" s="87" t="s">
        <v>28</v>
      </c>
      <c r="J674" s="88" t="s">
        <v>1044</v>
      </c>
      <c r="K674" s="89" t="s">
        <v>1022</v>
      </c>
      <c r="L674" s="88"/>
      <c r="M674" s="89" t="s">
        <v>1022</v>
      </c>
      <c r="N674" s="88"/>
    </row>
    <row r="675" spans="1:14" ht="18" customHeight="1" x14ac:dyDescent="0.3">
      <c r="A675" s="71">
        <v>675</v>
      </c>
      <c r="B675" s="58" t="s">
        <v>4337</v>
      </c>
      <c r="C675" s="57" t="s">
        <v>4338</v>
      </c>
      <c r="D675" s="61" t="s">
        <v>4339</v>
      </c>
      <c r="E675" s="61" t="s">
        <v>4340</v>
      </c>
      <c r="F675" s="61" t="s">
        <v>4341</v>
      </c>
      <c r="G675" s="57" t="s">
        <v>4342</v>
      </c>
      <c r="H675" s="57" t="s">
        <v>874</v>
      </c>
      <c r="I675" s="87" t="s">
        <v>9</v>
      </c>
      <c r="J675" s="88" t="s">
        <v>1028</v>
      </c>
      <c r="K675" s="89" t="s">
        <v>34</v>
      </c>
      <c r="L675" s="88" t="s">
        <v>1030</v>
      </c>
      <c r="M675" s="89" t="s">
        <v>91</v>
      </c>
      <c r="N675" s="88" t="s">
        <v>1516</v>
      </c>
    </row>
    <row r="676" spans="1:14" ht="18" customHeight="1" x14ac:dyDescent="0.3">
      <c r="A676" s="71">
        <v>676</v>
      </c>
      <c r="B676" s="58" t="s">
        <v>1014</v>
      </c>
      <c r="C676" s="57" t="s">
        <v>4343</v>
      </c>
      <c r="D676" s="61" t="s">
        <v>1154</v>
      </c>
      <c r="E676" s="61" t="s">
        <v>4344</v>
      </c>
      <c r="F676" s="61" t="s">
        <v>4345</v>
      </c>
      <c r="G676" s="57" t="s">
        <v>4346</v>
      </c>
      <c r="H676" s="57" t="s">
        <v>729</v>
      </c>
      <c r="I676" s="87" t="s">
        <v>15</v>
      </c>
      <c r="J676" s="88" t="s">
        <v>1198</v>
      </c>
      <c r="K676" s="89" t="s">
        <v>1449</v>
      </c>
      <c r="L676" s="88" t="s">
        <v>1599</v>
      </c>
      <c r="M676" s="89" t="s">
        <v>1022</v>
      </c>
      <c r="N676" s="88"/>
    </row>
    <row r="677" spans="1:14" ht="18" customHeight="1" x14ac:dyDescent="0.3">
      <c r="A677" s="71">
        <v>677</v>
      </c>
      <c r="B677" s="58" t="s">
        <v>4347</v>
      </c>
      <c r="C677" s="57" t="s">
        <v>4348</v>
      </c>
      <c r="D677" s="61" t="s">
        <v>1144</v>
      </c>
      <c r="E677" s="61" t="s">
        <v>4349</v>
      </c>
      <c r="F677" s="61" t="s">
        <v>4350</v>
      </c>
      <c r="G677" s="57" t="s">
        <v>4351</v>
      </c>
      <c r="H677" s="57" t="s">
        <v>419</v>
      </c>
      <c r="I677" s="87" t="s">
        <v>32</v>
      </c>
      <c r="J677" s="88" t="s">
        <v>1035</v>
      </c>
      <c r="K677" s="89" t="s">
        <v>23</v>
      </c>
      <c r="L677" s="88" t="s">
        <v>1026</v>
      </c>
      <c r="M677" s="89" t="s">
        <v>1022</v>
      </c>
      <c r="N677" s="88"/>
    </row>
    <row r="678" spans="1:14" ht="18" customHeight="1" x14ac:dyDescent="0.3">
      <c r="A678" s="71">
        <v>678</v>
      </c>
      <c r="B678" s="58" t="s">
        <v>4352</v>
      </c>
      <c r="C678" s="57" t="s">
        <v>4353</v>
      </c>
      <c r="D678" s="61" t="s">
        <v>1154</v>
      </c>
      <c r="E678" s="61" t="s">
        <v>4354</v>
      </c>
      <c r="F678" s="61" t="s">
        <v>4355</v>
      </c>
      <c r="G678" s="57" t="s">
        <v>4356</v>
      </c>
      <c r="H678" s="57" t="s">
        <v>4357</v>
      </c>
      <c r="I678" s="87" t="s">
        <v>35</v>
      </c>
      <c r="J678" s="88" t="s">
        <v>1051</v>
      </c>
      <c r="K678" s="89" t="s">
        <v>100</v>
      </c>
      <c r="L678" s="88" t="s">
        <v>1413</v>
      </c>
      <c r="M678" s="89" t="s">
        <v>1022</v>
      </c>
      <c r="N678" s="88"/>
    </row>
    <row r="679" spans="1:14" ht="18" customHeight="1" x14ac:dyDescent="0.3">
      <c r="A679" s="71">
        <v>679</v>
      </c>
      <c r="B679" s="58" t="s">
        <v>4358</v>
      </c>
      <c r="C679" s="57" t="s">
        <v>4359</v>
      </c>
      <c r="D679" s="61" t="s">
        <v>1505</v>
      </c>
      <c r="E679" s="61" t="s">
        <v>4360</v>
      </c>
      <c r="F679" s="61" t="s">
        <v>1925</v>
      </c>
      <c r="G679" s="57" t="s">
        <v>4361</v>
      </c>
      <c r="H679" s="57" t="s">
        <v>284</v>
      </c>
      <c r="I679" s="87" t="s">
        <v>29</v>
      </c>
      <c r="J679" s="88" t="s">
        <v>1032</v>
      </c>
      <c r="K679" s="89" t="s">
        <v>23</v>
      </c>
      <c r="L679" s="88" t="s">
        <v>1026</v>
      </c>
      <c r="M679" s="89" t="s">
        <v>1022</v>
      </c>
      <c r="N679" s="88"/>
    </row>
    <row r="680" spans="1:14" ht="18" customHeight="1" x14ac:dyDescent="0.3">
      <c r="A680" s="71">
        <v>680</v>
      </c>
      <c r="B680" s="58" t="s">
        <v>4362</v>
      </c>
      <c r="C680" s="57" t="s">
        <v>4363</v>
      </c>
      <c r="D680" s="61" t="s">
        <v>4364</v>
      </c>
      <c r="E680" s="61" t="s">
        <v>1106</v>
      </c>
      <c r="F680" s="61" t="s">
        <v>1478</v>
      </c>
      <c r="G680" s="57" t="s">
        <v>4365</v>
      </c>
      <c r="H680" s="57" t="s">
        <v>1107</v>
      </c>
      <c r="I680" s="87" t="s">
        <v>33</v>
      </c>
      <c r="J680" s="88" t="s">
        <v>1412</v>
      </c>
      <c r="K680" s="89" t="s">
        <v>91</v>
      </c>
      <c r="L680" s="88" t="s">
        <v>1516</v>
      </c>
      <c r="M680" s="89" t="s">
        <v>100</v>
      </c>
      <c r="N680" s="88" t="s">
        <v>1413</v>
      </c>
    </row>
    <row r="681" spans="1:14" ht="26.25" customHeight="1" x14ac:dyDescent="0.3">
      <c r="A681" s="71">
        <v>681</v>
      </c>
      <c r="B681" s="58" t="s">
        <v>4366</v>
      </c>
      <c r="C681" s="57" t="s">
        <v>4367</v>
      </c>
      <c r="D681" s="63" t="s">
        <v>1144</v>
      </c>
      <c r="E681" s="61" t="s">
        <v>4368</v>
      </c>
      <c r="F681" s="61" t="s">
        <v>1645</v>
      </c>
      <c r="G681" s="57" t="s">
        <v>4369</v>
      </c>
      <c r="H681" s="57" t="s">
        <v>781</v>
      </c>
      <c r="I681" s="87" t="s">
        <v>19</v>
      </c>
      <c r="J681" s="88" t="s">
        <v>1150</v>
      </c>
      <c r="K681" s="89" t="s">
        <v>22</v>
      </c>
      <c r="L681" s="88" t="s">
        <v>1133</v>
      </c>
      <c r="M681" s="89" t="s">
        <v>18</v>
      </c>
      <c r="N681" s="88" t="s">
        <v>1040</v>
      </c>
    </row>
    <row r="682" spans="1:14" ht="18" customHeight="1" x14ac:dyDescent="0.3">
      <c r="A682" s="71">
        <v>682</v>
      </c>
      <c r="B682" s="58" t="s">
        <v>1127</v>
      </c>
      <c r="C682" s="57" t="s">
        <v>4370</v>
      </c>
      <c r="D682" s="61" t="s">
        <v>1154</v>
      </c>
      <c r="E682" s="61" t="s">
        <v>4371</v>
      </c>
      <c r="F682" s="61" t="s">
        <v>4372</v>
      </c>
      <c r="G682" s="57" t="s">
        <v>4373</v>
      </c>
      <c r="H682" s="57" t="s">
        <v>1128</v>
      </c>
      <c r="I682" s="87" t="s">
        <v>35</v>
      </c>
      <c r="J682" s="88" t="s">
        <v>1051</v>
      </c>
      <c r="K682" s="89" t="s">
        <v>29</v>
      </c>
      <c r="L682" s="88" t="s">
        <v>1032</v>
      </c>
      <c r="M682" s="89" t="s">
        <v>1022</v>
      </c>
      <c r="N682" s="88"/>
    </row>
    <row r="683" spans="1:14" ht="18" customHeight="1" x14ac:dyDescent="0.3">
      <c r="A683" s="71">
        <v>683</v>
      </c>
      <c r="B683" s="58" t="s">
        <v>4374</v>
      </c>
      <c r="C683" s="57" t="s">
        <v>4375</v>
      </c>
      <c r="D683" s="61" t="s">
        <v>1154</v>
      </c>
      <c r="E683" s="61" t="s">
        <v>4376</v>
      </c>
      <c r="F683" s="61" t="s">
        <v>4377</v>
      </c>
      <c r="G683" s="57" t="s">
        <v>4378</v>
      </c>
      <c r="H683" s="57" t="s">
        <v>4379</v>
      </c>
      <c r="I683" s="87" t="s">
        <v>91</v>
      </c>
      <c r="J683" s="88" t="s">
        <v>1516</v>
      </c>
      <c r="K683" s="89" t="s">
        <v>1022</v>
      </c>
      <c r="L683" s="88"/>
      <c r="M683" s="89" t="s">
        <v>1022</v>
      </c>
      <c r="N683" s="88"/>
    </row>
    <row r="684" spans="1:14" ht="18" customHeight="1" x14ac:dyDescent="0.3">
      <c r="A684" s="71">
        <v>684</v>
      </c>
      <c r="B684" s="58" t="s">
        <v>968</v>
      </c>
      <c r="C684" s="57" t="s">
        <v>4380</v>
      </c>
      <c r="D684" s="61" t="s">
        <v>1154</v>
      </c>
      <c r="E684" s="61" t="s">
        <v>4381</v>
      </c>
      <c r="F684" s="61" t="s">
        <v>2592</v>
      </c>
      <c r="G684" s="57" t="s">
        <v>4382</v>
      </c>
      <c r="H684" s="57" t="s">
        <v>675</v>
      </c>
      <c r="I684" s="87" t="s">
        <v>35</v>
      </c>
      <c r="J684" s="88" t="s">
        <v>1051</v>
      </c>
      <c r="K684" s="89" t="s">
        <v>1022</v>
      </c>
      <c r="L684" s="88"/>
      <c r="M684" s="89" t="s">
        <v>1022</v>
      </c>
      <c r="N684" s="88"/>
    </row>
    <row r="685" spans="1:14" ht="18" customHeight="1" x14ac:dyDescent="0.3">
      <c r="A685" s="71">
        <v>685</v>
      </c>
      <c r="B685" s="58" t="s">
        <v>4383</v>
      </c>
      <c r="C685" s="57" t="s">
        <v>4384</v>
      </c>
      <c r="D685" s="61" t="s">
        <v>1147</v>
      </c>
      <c r="E685" s="61" t="s">
        <v>4385</v>
      </c>
      <c r="F685" s="61" t="s">
        <v>1459</v>
      </c>
      <c r="G685" s="57" t="s">
        <v>4386</v>
      </c>
      <c r="H685" s="57" t="s">
        <v>4387</v>
      </c>
      <c r="I685" s="87" t="s">
        <v>1449</v>
      </c>
      <c r="J685" s="88" t="s">
        <v>1599</v>
      </c>
      <c r="K685" s="89" t="s">
        <v>1022</v>
      </c>
      <c r="L685" s="88"/>
      <c r="M685" s="89" t="s">
        <v>1022</v>
      </c>
      <c r="N685" s="88"/>
    </row>
    <row r="686" spans="1:14" ht="18" customHeight="1" x14ac:dyDescent="0.3">
      <c r="A686" s="71">
        <v>686</v>
      </c>
      <c r="B686" s="58" t="s">
        <v>4388</v>
      </c>
      <c r="C686" s="57" t="s">
        <v>4389</v>
      </c>
      <c r="D686" s="61" t="s">
        <v>1147</v>
      </c>
      <c r="E686" s="61" t="s">
        <v>4390</v>
      </c>
      <c r="F686" s="61" t="s">
        <v>4217</v>
      </c>
      <c r="G686" s="57" t="s">
        <v>4391</v>
      </c>
      <c r="H686" s="57" t="s">
        <v>889</v>
      </c>
      <c r="I686" s="87" t="s">
        <v>9</v>
      </c>
      <c r="J686" s="88" t="s">
        <v>1028</v>
      </c>
      <c r="K686" s="89" t="s">
        <v>10</v>
      </c>
      <c r="L686" s="88" t="s">
        <v>1023</v>
      </c>
      <c r="M686" s="89" t="s">
        <v>21</v>
      </c>
      <c r="N686" s="88" t="s">
        <v>1086</v>
      </c>
    </row>
    <row r="687" spans="1:14" ht="18" customHeight="1" x14ac:dyDescent="0.3">
      <c r="A687" s="71">
        <v>687</v>
      </c>
      <c r="B687" s="58" t="s">
        <v>4392</v>
      </c>
      <c r="C687" s="57" t="s">
        <v>4393</v>
      </c>
      <c r="D687" s="61" t="s">
        <v>1154</v>
      </c>
      <c r="E687" s="61" t="s">
        <v>4394</v>
      </c>
      <c r="F687" s="61" t="s">
        <v>3343</v>
      </c>
      <c r="G687" s="57" t="s">
        <v>4395</v>
      </c>
      <c r="H687" s="57" t="s">
        <v>1195</v>
      </c>
      <c r="I687" s="87" t="s">
        <v>17</v>
      </c>
      <c r="J687" s="88" t="s">
        <v>1073</v>
      </c>
      <c r="K687" s="89" t="s">
        <v>20</v>
      </c>
      <c r="L687" s="88" t="s">
        <v>1042</v>
      </c>
      <c r="M687" s="89" t="s">
        <v>12</v>
      </c>
      <c r="N687" s="88" t="s">
        <v>1069</v>
      </c>
    </row>
    <row r="688" spans="1:14" ht="18" customHeight="1" x14ac:dyDescent="0.3">
      <c r="A688" s="71">
        <v>688</v>
      </c>
      <c r="B688" s="58" t="s">
        <v>4396</v>
      </c>
      <c r="C688" s="57" t="s">
        <v>4397</v>
      </c>
      <c r="D688" s="61" t="s">
        <v>3864</v>
      </c>
      <c r="E688" s="61" t="s">
        <v>4398</v>
      </c>
      <c r="F688" s="61" t="s">
        <v>4399</v>
      </c>
      <c r="G688" s="57" t="s">
        <v>4400</v>
      </c>
      <c r="H688" s="57" t="s">
        <v>4401</v>
      </c>
      <c r="I688" s="87" t="s">
        <v>32</v>
      </c>
      <c r="J688" s="88" t="s">
        <v>1035</v>
      </c>
      <c r="K688" s="89" t="s">
        <v>1022</v>
      </c>
      <c r="L688" s="88"/>
      <c r="M688" s="89" t="s">
        <v>1022</v>
      </c>
      <c r="N688" s="88"/>
    </row>
    <row r="689" spans="1:14" ht="18" customHeight="1" x14ac:dyDescent="0.3">
      <c r="A689" s="71">
        <v>689</v>
      </c>
      <c r="B689" s="58" t="s">
        <v>4402</v>
      </c>
      <c r="C689" s="57" t="s">
        <v>4403</v>
      </c>
      <c r="D689" s="62" t="s">
        <v>1147</v>
      </c>
      <c r="E689" s="61" t="s">
        <v>4404</v>
      </c>
      <c r="F689" s="61" t="s">
        <v>4405</v>
      </c>
      <c r="G689" s="57" t="s">
        <v>4406</v>
      </c>
      <c r="H689" s="57" t="s">
        <v>744</v>
      </c>
      <c r="I689" s="87" t="s">
        <v>20</v>
      </c>
      <c r="J689" s="88" t="s">
        <v>1042</v>
      </c>
      <c r="K689" s="89" t="s">
        <v>1022</v>
      </c>
      <c r="L689" s="88"/>
      <c r="M689" s="89" t="s">
        <v>1022</v>
      </c>
      <c r="N689" s="88"/>
    </row>
    <row r="690" spans="1:14" ht="18" customHeight="1" x14ac:dyDescent="0.3">
      <c r="A690" s="71">
        <v>690</v>
      </c>
      <c r="B690" s="58" t="s">
        <v>4407</v>
      </c>
      <c r="C690" s="57" t="s">
        <v>4408</v>
      </c>
      <c r="D690" s="61" t="s">
        <v>1154</v>
      </c>
      <c r="E690" s="61" t="s">
        <v>4409</v>
      </c>
      <c r="F690" s="61" t="s">
        <v>1512</v>
      </c>
      <c r="G690" s="57" t="s">
        <v>4410</v>
      </c>
      <c r="H690" s="57" t="s">
        <v>822</v>
      </c>
      <c r="I690" s="87" t="s">
        <v>20</v>
      </c>
      <c r="J690" s="88" t="s">
        <v>1042</v>
      </c>
      <c r="K690" s="89" t="s">
        <v>1022</v>
      </c>
      <c r="L690" s="88"/>
      <c r="M690" s="89" t="s">
        <v>1022</v>
      </c>
      <c r="N690" s="88"/>
    </row>
    <row r="691" spans="1:14" ht="18" customHeight="1" x14ac:dyDescent="0.3">
      <c r="A691" s="71">
        <v>691</v>
      </c>
      <c r="B691" s="58" t="s">
        <v>4411</v>
      </c>
      <c r="C691" s="57" t="s">
        <v>4412</v>
      </c>
      <c r="D691" s="61" t="s">
        <v>4413</v>
      </c>
      <c r="E691" s="61" t="s">
        <v>4414</v>
      </c>
      <c r="F691" s="61" t="s">
        <v>2592</v>
      </c>
      <c r="G691" s="57" t="s">
        <v>4415</v>
      </c>
      <c r="H691" s="57" t="s">
        <v>787</v>
      </c>
      <c r="I691" s="87" t="s">
        <v>101</v>
      </c>
      <c r="J691" s="88" t="s">
        <v>1123</v>
      </c>
      <c r="K691" s="89" t="s">
        <v>1022</v>
      </c>
      <c r="L691" s="88"/>
      <c r="M691" s="89" t="s">
        <v>1022</v>
      </c>
      <c r="N691" s="88"/>
    </row>
    <row r="692" spans="1:14" ht="18" customHeight="1" x14ac:dyDescent="0.3">
      <c r="A692" s="71">
        <v>692</v>
      </c>
      <c r="B692" s="58" t="s">
        <v>4416</v>
      </c>
      <c r="C692" s="57" t="s">
        <v>4417</v>
      </c>
      <c r="D692" s="61" t="s">
        <v>1154</v>
      </c>
      <c r="E692" s="61" t="s">
        <v>4418</v>
      </c>
      <c r="F692" s="61" t="s">
        <v>4419</v>
      </c>
      <c r="G692" s="57" t="s">
        <v>4420</v>
      </c>
      <c r="H692" s="57" t="s">
        <v>384</v>
      </c>
      <c r="I692" s="87" t="s">
        <v>31</v>
      </c>
      <c r="J692" s="88" t="s">
        <v>1131</v>
      </c>
      <c r="K692" s="89" t="s">
        <v>1022</v>
      </c>
      <c r="L692" s="88"/>
      <c r="M692" s="89" t="s">
        <v>1022</v>
      </c>
      <c r="N692" s="88"/>
    </row>
    <row r="693" spans="1:14" ht="18" customHeight="1" x14ac:dyDescent="0.3">
      <c r="A693" s="71">
        <v>693</v>
      </c>
      <c r="B693" s="58" t="s">
        <v>4421</v>
      </c>
      <c r="C693" s="57" t="s">
        <v>4422</v>
      </c>
      <c r="D693" s="61" t="s">
        <v>4423</v>
      </c>
      <c r="E693" s="61" t="s">
        <v>4702</v>
      </c>
      <c r="F693" s="61" t="s">
        <v>4424</v>
      </c>
      <c r="G693" s="57" t="s">
        <v>4425</v>
      </c>
      <c r="H693" s="57" t="s">
        <v>4426</v>
      </c>
      <c r="I693" s="87" t="s">
        <v>34</v>
      </c>
      <c r="J693" s="88" t="s">
        <v>1030</v>
      </c>
      <c r="K693" s="89" t="s">
        <v>1022</v>
      </c>
      <c r="L693" s="88"/>
      <c r="M693" s="89" t="s">
        <v>1022</v>
      </c>
      <c r="N693" s="88"/>
    </row>
    <row r="694" spans="1:14" ht="18" customHeight="1" x14ac:dyDescent="0.3">
      <c r="A694" s="71">
        <v>694</v>
      </c>
      <c r="B694" s="58" t="s">
        <v>4427</v>
      </c>
      <c r="C694" s="57" t="s">
        <v>4428</v>
      </c>
      <c r="D694" s="61" t="s">
        <v>1147</v>
      </c>
      <c r="E694" s="61" t="s">
        <v>4429</v>
      </c>
      <c r="F694" s="61" t="s">
        <v>4430</v>
      </c>
      <c r="G694" s="57" t="s">
        <v>4431</v>
      </c>
      <c r="H694" s="57" t="s">
        <v>817</v>
      </c>
      <c r="I694" s="87" t="s">
        <v>12</v>
      </c>
      <c r="J694" s="88" t="s">
        <v>1069</v>
      </c>
      <c r="K694" s="89" t="s">
        <v>20</v>
      </c>
      <c r="L694" s="88" t="s">
        <v>1042</v>
      </c>
      <c r="M694" s="89" t="s">
        <v>1022</v>
      </c>
      <c r="N694" s="88"/>
    </row>
    <row r="695" spans="1:14" ht="18" customHeight="1" x14ac:dyDescent="0.3">
      <c r="A695" s="71">
        <v>695</v>
      </c>
      <c r="B695" s="58" t="s">
        <v>1075</v>
      </c>
      <c r="C695" s="57" t="s">
        <v>4432</v>
      </c>
      <c r="D695" s="61" t="s">
        <v>1154</v>
      </c>
      <c r="E695" s="61" t="s">
        <v>4433</v>
      </c>
      <c r="F695" s="61" t="s">
        <v>4434</v>
      </c>
      <c r="G695" s="57" t="s">
        <v>4435</v>
      </c>
      <c r="H695" s="57" t="s">
        <v>4436</v>
      </c>
      <c r="I695" s="87" t="s">
        <v>28</v>
      </c>
      <c r="J695" s="88" t="s">
        <v>1044</v>
      </c>
      <c r="K695" s="89" t="s">
        <v>20</v>
      </c>
      <c r="L695" s="88" t="s">
        <v>1042</v>
      </c>
      <c r="M695" s="89" t="s">
        <v>1022</v>
      </c>
      <c r="N695" s="88"/>
    </row>
    <row r="696" spans="1:14" ht="18" customHeight="1" x14ac:dyDescent="0.3">
      <c r="A696" s="71">
        <v>696</v>
      </c>
      <c r="B696" s="58" t="s">
        <v>4437</v>
      </c>
      <c r="C696" s="57" t="s">
        <v>4438</v>
      </c>
      <c r="D696" s="61" t="s">
        <v>1144</v>
      </c>
      <c r="E696" s="61" t="s">
        <v>4439</v>
      </c>
      <c r="F696" s="61" t="s">
        <v>1749</v>
      </c>
      <c r="G696" s="57" t="s">
        <v>4440</v>
      </c>
      <c r="H696" s="57" t="s">
        <v>842</v>
      </c>
      <c r="I696" s="87" t="s">
        <v>28</v>
      </c>
      <c r="J696" s="88" t="s">
        <v>1044</v>
      </c>
      <c r="K696" s="89" t="s">
        <v>20</v>
      </c>
      <c r="L696" s="88" t="s">
        <v>1042</v>
      </c>
      <c r="M696" s="89" t="s">
        <v>1022</v>
      </c>
      <c r="N696" s="88"/>
    </row>
    <row r="697" spans="1:14" ht="18" customHeight="1" x14ac:dyDescent="0.3">
      <c r="A697" s="71">
        <v>697</v>
      </c>
      <c r="B697" s="58" t="s">
        <v>4441</v>
      </c>
      <c r="C697" s="57" t="s">
        <v>4442</v>
      </c>
      <c r="D697" s="61" t="s">
        <v>1154</v>
      </c>
      <c r="E697" s="61" t="s">
        <v>4443</v>
      </c>
      <c r="F697" s="61" t="s">
        <v>4444</v>
      </c>
      <c r="G697" s="57" t="s">
        <v>4551</v>
      </c>
      <c r="H697" s="57" t="s">
        <v>799</v>
      </c>
      <c r="I697" s="87" t="s">
        <v>28</v>
      </c>
      <c r="J697" s="88" t="s">
        <v>1044</v>
      </c>
      <c r="K697" s="89" t="s">
        <v>20</v>
      </c>
      <c r="L697" s="88" t="s">
        <v>1042</v>
      </c>
      <c r="M697" s="89" t="s">
        <v>1022</v>
      </c>
      <c r="N697" s="88"/>
    </row>
    <row r="698" spans="1:14" ht="18" customHeight="1" x14ac:dyDescent="0.3">
      <c r="A698" s="71">
        <v>698</v>
      </c>
      <c r="B698" s="58" t="s">
        <v>4445</v>
      </c>
      <c r="C698" s="57" t="s">
        <v>4446</v>
      </c>
      <c r="D698" s="61" t="s">
        <v>1154</v>
      </c>
      <c r="E698" s="61" t="s">
        <v>4447</v>
      </c>
      <c r="F698" s="61" t="s">
        <v>4448</v>
      </c>
      <c r="G698" s="57" t="s">
        <v>4449</v>
      </c>
      <c r="H698" s="57" t="s">
        <v>537</v>
      </c>
      <c r="I698" s="87" t="s">
        <v>17</v>
      </c>
      <c r="J698" s="88" t="s">
        <v>1073</v>
      </c>
      <c r="K698" s="89" t="s">
        <v>20</v>
      </c>
      <c r="L698" s="88" t="s">
        <v>1042</v>
      </c>
      <c r="M698" s="89" t="s">
        <v>28</v>
      </c>
      <c r="N698" s="88" t="s">
        <v>1044</v>
      </c>
    </row>
    <row r="699" spans="1:14" ht="18" customHeight="1" x14ac:dyDescent="0.3">
      <c r="A699" s="71">
        <v>699</v>
      </c>
      <c r="B699" s="58" t="s">
        <v>4450</v>
      </c>
      <c r="C699" s="57" t="s">
        <v>4451</v>
      </c>
      <c r="D699" s="61" t="s">
        <v>1154</v>
      </c>
      <c r="E699" s="61" t="s">
        <v>4452</v>
      </c>
      <c r="F699" s="61" t="s">
        <v>4453</v>
      </c>
      <c r="G699" s="57" t="s">
        <v>4454</v>
      </c>
      <c r="H699" s="57" t="s">
        <v>4455</v>
      </c>
      <c r="I699" s="87" t="s">
        <v>9</v>
      </c>
      <c r="J699" s="88" t="s">
        <v>1028</v>
      </c>
      <c r="K699" s="89" t="s">
        <v>34</v>
      </c>
      <c r="L699" s="88" t="s">
        <v>1030</v>
      </c>
      <c r="M699" s="89" t="s">
        <v>36</v>
      </c>
      <c r="N699" s="88" t="s">
        <v>1184</v>
      </c>
    </row>
    <row r="700" spans="1:14" ht="18" customHeight="1" x14ac:dyDescent="0.3">
      <c r="A700" s="71">
        <v>701</v>
      </c>
      <c r="B700" s="58" t="s">
        <v>957</v>
      </c>
      <c r="C700" s="57" t="s">
        <v>4456</v>
      </c>
      <c r="D700" s="61" t="s">
        <v>1773</v>
      </c>
      <c r="E700" s="61" t="s">
        <v>4457</v>
      </c>
      <c r="F700" s="61" t="s">
        <v>4458</v>
      </c>
      <c r="G700" s="57" t="s">
        <v>4459</v>
      </c>
      <c r="H700" s="57" t="s">
        <v>637</v>
      </c>
      <c r="I700" s="87" t="s">
        <v>16</v>
      </c>
      <c r="J700" s="88" t="s">
        <v>1104</v>
      </c>
      <c r="K700" s="89" t="s">
        <v>1022</v>
      </c>
      <c r="L700" s="88"/>
      <c r="M700" s="89" t="s">
        <v>1022</v>
      </c>
      <c r="N700" s="88"/>
    </row>
    <row r="701" spans="1:14" ht="18" customHeight="1" x14ac:dyDescent="0.3">
      <c r="A701" s="71">
        <v>702</v>
      </c>
      <c r="B701" s="58" t="s">
        <v>4460</v>
      </c>
      <c r="C701" s="57" t="s">
        <v>4461</v>
      </c>
      <c r="D701" s="61" t="s">
        <v>1154</v>
      </c>
      <c r="E701" s="61" t="s">
        <v>4462</v>
      </c>
      <c r="F701" s="61" t="s">
        <v>4463</v>
      </c>
      <c r="G701" s="57" t="s">
        <v>4464</v>
      </c>
      <c r="H701" s="57" t="s">
        <v>606</v>
      </c>
      <c r="I701" s="87" t="s">
        <v>31</v>
      </c>
      <c r="J701" s="88" t="s">
        <v>1131</v>
      </c>
      <c r="K701" s="89" t="s">
        <v>1022</v>
      </c>
      <c r="L701" s="88"/>
      <c r="M701" s="89" t="s">
        <v>1022</v>
      </c>
      <c r="N701" s="88"/>
    </row>
    <row r="702" spans="1:14" ht="18" customHeight="1" x14ac:dyDescent="0.3">
      <c r="A702" s="71">
        <v>703</v>
      </c>
      <c r="B702" s="58" t="s">
        <v>4465</v>
      </c>
      <c r="C702" s="57" t="s">
        <v>4466</v>
      </c>
      <c r="D702" s="61" t="s">
        <v>1144</v>
      </c>
      <c r="E702" s="61" t="s">
        <v>4467</v>
      </c>
      <c r="F702" s="61" t="s">
        <v>4468</v>
      </c>
      <c r="G702" s="57" t="s">
        <v>4469</v>
      </c>
      <c r="H702" s="57" t="s">
        <v>888</v>
      </c>
      <c r="I702" s="87" t="s">
        <v>25</v>
      </c>
      <c r="J702" s="88" t="s">
        <v>1081</v>
      </c>
      <c r="K702" s="89" t="s">
        <v>24</v>
      </c>
      <c r="L702" s="88" t="s">
        <v>1279</v>
      </c>
      <c r="M702" s="89" t="s">
        <v>35</v>
      </c>
      <c r="N702" s="88" t="s">
        <v>1051</v>
      </c>
    </row>
    <row r="703" spans="1:14" ht="18" customHeight="1" x14ac:dyDescent="0.3">
      <c r="A703" s="71">
        <v>704</v>
      </c>
      <c r="B703" s="58" t="s">
        <v>4470</v>
      </c>
      <c r="C703" s="57" t="s">
        <v>4471</v>
      </c>
      <c r="D703" s="61" t="s">
        <v>1144</v>
      </c>
      <c r="E703" s="61" t="s">
        <v>4472</v>
      </c>
      <c r="F703" s="61" t="s">
        <v>4473</v>
      </c>
      <c r="G703" s="57" t="s">
        <v>4474</v>
      </c>
      <c r="H703" s="57" t="s">
        <v>4475</v>
      </c>
      <c r="I703" s="87" t="s">
        <v>10</v>
      </c>
      <c r="J703" s="88" t="s">
        <v>1023</v>
      </c>
      <c r="K703" s="89" t="s">
        <v>1022</v>
      </c>
      <c r="L703" s="88"/>
      <c r="M703" s="89" t="s">
        <v>1022</v>
      </c>
      <c r="N703" s="88"/>
    </row>
    <row r="704" spans="1:14" ht="18" customHeight="1" x14ac:dyDescent="0.3">
      <c r="A704" s="71">
        <v>705</v>
      </c>
      <c r="B704" s="58" t="s">
        <v>4644</v>
      </c>
      <c r="C704" s="57" t="s">
        <v>4476</v>
      </c>
      <c r="D704" s="61" t="s">
        <v>1154</v>
      </c>
      <c r="E704" s="61" t="s">
        <v>4477</v>
      </c>
      <c r="F704" s="61" t="s">
        <v>4478</v>
      </c>
      <c r="G704" s="57" t="s">
        <v>4479</v>
      </c>
      <c r="H704" s="57" t="s">
        <v>4480</v>
      </c>
      <c r="I704" s="87" t="s">
        <v>20</v>
      </c>
      <c r="J704" s="88" t="s">
        <v>1042</v>
      </c>
      <c r="K704" s="89" t="s">
        <v>1022</v>
      </c>
      <c r="L704" s="88"/>
      <c r="M704" s="89" t="s">
        <v>1022</v>
      </c>
      <c r="N704" s="88"/>
    </row>
    <row r="705" spans="1:14" ht="18" customHeight="1" x14ac:dyDescent="0.3">
      <c r="A705" s="71">
        <v>706</v>
      </c>
      <c r="B705" s="58" t="s">
        <v>4481</v>
      </c>
      <c r="C705" s="57" t="s">
        <v>4482</v>
      </c>
      <c r="D705" s="61" t="s">
        <v>2624</v>
      </c>
      <c r="E705" s="61" t="s">
        <v>4643</v>
      </c>
      <c r="F705" s="61" t="s">
        <v>2936</v>
      </c>
      <c r="G705" s="57" t="s">
        <v>4483</v>
      </c>
      <c r="H705" s="57" t="s">
        <v>670</v>
      </c>
      <c r="I705" s="87" t="s">
        <v>35</v>
      </c>
      <c r="J705" s="88" t="s">
        <v>1051</v>
      </c>
      <c r="K705" s="89" t="s">
        <v>28</v>
      </c>
      <c r="L705" s="88" t="s">
        <v>1044</v>
      </c>
      <c r="M705" s="89" t="s">
        <v>1022</v>
      </c>
      <c r="N705" s="88"/>
    </row>
    <row r="706" spans="1:14" ht="18" customHeight="1" x14ac:dyDescent="0.3">
      <c r="A706" s="71">
        <v>707</v>
      </c>
      <c r="B706" s="58" t="s">
        <v>4484</v>
      </c>
      <c r="C706" s="57" t="s">
        <v>4485</v>
      </c>
      <c r="D706" s="61" t="s">
        <v>1144</v>
      </c>
      <c r="E706" s="61" t="s">
        <v>4486</v>
      </c>
      <c r="F706" s="61" t="s">
        <v>2080</v>
      </c>
      <c r="G706" s="57" t="s">
        <v>4487</v>
      </c>
      <c r="H706" s="57" t="s">
        <v>343</v>
      </c>
      <c r="I706" s="87" t="s">
        <v>20</v>
      </c>
      <c r="J706" s="88" t="s">
        <v>1042</v>
      </c>
      <c r="K706" s="89" t="s">
        <v>1022</v>
      </c>
      <c r="L706" s="88"/>
      <c r="M706" s="89" t="s">
        <v>1022</v>
      </c>
      <c r="N706" s="88"/>
    </row>
    <row r="707" spans="1:14" ht="18" customHeight="1" x14ac:dyDescent="0.3">
      <c r="A707" s="71">
        <v>708</v>
      </c>
      <c r="B707" s="58" t="s">
        <v>4488</v>
      </c>
      <c r="C707" s="57" t="s">
        <v>4489</v>
      </c>
      <c r="D707" s="61" t="s">
        <v>4490</v>
      </c>
      <c r="E707" s="61" t="s">
        <v>4491</v>
      </c>
      <c r="F707" s="61" t="s">
        <v>4492</v>
      </c>
      <c r="G707" s="57" t="s">
        <v>4493</v>
      </c>
      <c r="H707" s="57" t="s">
        <v>4494</v>
      </c>
      <c r="I707" s="87" t="s">
        <v>35</v>
      </c>
      <c r="J707" s="88" t="s">
        <v>1051</v>
      </c>
      <c r="K707" s="89" t="s">
        <v>91</v>
      </c>
      <c r="L707" s="88" t="s">
        <v>1516</v>
      </c>
      <c r="M707" s="89" t="s">
        <v>1022</v>
      </c>
      <c r="N707" s="88"/>
    </row>
    <row r="708" spans="1:14" ht="18" customHeight="1" x14ac:dyDescent="0.3">
      <c r="A708" s="71">
        <v>709</v>
      </c>
      <c r="B708" s="58" t="s">
        <v>4495</v>
      </c>
      <c r="C708" s="57" t="s">
        <v>4496</v>
      </c>
      <c r="D708" s="61" t="s">
        <v>1154</v>
      </c>
      <c r="E708" s="61" t="s">
        <v>4497</v>
      </c>
      <c r="F708" s="61" t="s">
        <v>4498</v>
      </c>
      <c r="G708" s="57" t="s">
        <v>4499</v>
      </c>
      <c r="H708" s="57" t="s">
        <v>786</v>
      </c>
      <c r="I708" s="87" t="s">
        <v>28</v>
      </c>
      <c r="J708" s="88" t="s">
        <v>1044</v>
      </c>
      <c r="K708" s="89" t="s">
        <v>1022</v>
      </c>
      <c r="L708" s="88"/>
      <c r="M708" s="89" t="s">
        <v>1022</v>
      </c>
      <c r="N708" s="88"/>
    </row>
    <row r="709" spans="1:14" ht="18" customHeight="1" x14ac:dyDescent="0.3">
      <c r="A709" s="71">
        <v>710</v>
      </c>
      <c r="B709" s="58" t="s">
        <v>4500</v>
      </c>
      <c r="C709" s="57" t="s">
        <v>4501</v>
      </c>
      <c r="D709" s="61" t="s">
        <v>1154</v>
      </c>
      <c r="E709" s="61" t="s">
        <v>4502</v>
      </c>
      <c r="F709" s="61" t="s">
        <v>1478</v>
      </c>
      <c r="G709" s="57" t="s">
        <v>4503</v>
      </c>
      <c r="H709" s="57" t="s">
        <v>706</v>
      </c>
      <c r="I709" s="87" t="s">
        <v>34</v>
      </c>
      <c r="J709" s="88" t="s">
        <v>1030</v>
      </c>
      <c r="K709" s="89" t="s">
        <v>100</v>
      </c>
      <c r="L709" s="88" t="s">
        <v>1413</v>
      </c>
      <c r="M709" s="89" t="s">
        <v>35</v>
      </c>
      <c r="N709" s="88" t="s">
        <v>1051</v>
      </c>
    </row>
    <row r="710" spans="1:14" ht="18" customHeight="1" x14ac:dyDescent="0.3">
      <c r="A710" s="71">
        <v>712</v>
      </c>
      <c r="B710" s="58" t="s">
        <v>4504</v>
      </c>
      <c r="C710" s="57" t="s">
        <v>4505</v>
      </c>
      <c r="D710" s="61" t="s">
        <v>1154</v>
      </c>
      <c r="E710" s="61" t="s">
        <v>4506</v>
      </c>
      <c r="F710" s="61" t="s">
        <v>4507</v>
      </c>
      <c r="G710" s="57" t="s">
        <v>4508</v>
      </c>
      <c r="H710" s="57" t="s">
        <v>636</v>
      </c>
      <c r="I710" s="87" t="s">
        <v>35</v>
      </c>
      <c r="J710" s="88" t="s">
        <v>1051</v>
      </c>
      <c r="K710" s="89" t="s">
        <v>91</v>
      </c>
      <c r="L710" s="88" t="s">
        <v>1516</v>
      </c>
      <c r="M710" s="89" t="s">
        <v>34</v>
      </c>
      <c r="N710" s="88" t="s">
        <v>1030</v>
      </c>
    </row>
    <row r="711" spans="1:14" ht="37.5" customHeight="1" x14ac:dyDescent="0.3">
      <c r="A711" s="71">
        <v>713</v>
      </c>
      <c r="B711" s="58" t="s">
        <v>4509</v>
      </c>
      <c r="C711" s="57" t="s">
        <v>4510</v>
      </c>
      <c r="D711" s="61" t="s">
        <v>1180</v>
      </c>
      <c r="E711" s="61" t="s">
        <v>4511</v>
      </c>
      <c r="F711" s="61" t="s">
        <v>2613</v>
      </c>
      <c r="G711" s="57" t="s">
        <v>4512</v>
      </c>
      <c r="H711" s="57" t="s">
        <v>400</v>
      </c>
      <c r="I711" s="87" t="s">
        <v>35</v>
      </c>
      <c r="J711" s="88" t="s">
        <v>1051</v>
      </c>
      <c r="K711" s="89" t="s">
        <v>1022</v>
      </c>
      <c r="L711" s="88"/>
      <c r="M711" s="89" t="s">
        <v>1022</v>
      </c>
      <c r="N711" s="88"/>
    </row>
    <row r="712" spans="1:14" ht="26.25" customHeight="1" x14ac:dyDescent="0.3">
      <c r="A712" s="71">
        <v>714</v>
      </c>
      <c r="B712" s="58" t="s">
        <v>4513</v>
      </c>
      <c r="C712" s="57" t="s">
        <v>4514</v>
      </c>
      <c r="D712" s="61" t="s">
        <v>1180</v>
      </c>
      <c r="E712" s="61" t="s">
        <v>4515</v>
      </c>
      <c r="F712" s="61" t="s">
        <v>1478</v>
      </c>
      <c r="G712" s="57" t="s">
        <v>4516</v>
      </c>
      <c r="H712" s="57" t="s">
        <v>4517</v>
      </c>
      <c r="I712" s="87" t="s">
        <v>33</v>
      </c>
      <c r="J712" s="88" t="s">
        <v>1412</v>
      </c>
      <c r="K712" s="89" t="s">
        <v>100</v>
      </c>
      <c r="L712" s="88" t="s">
        <v>1413</v>
      </c>
      <c r="M712" s="89" t="s">
        <v>91</v>
      </c>
      <c r="N712" s="88" t="s">
        <v>1516</v>
      </c>
    </row>
    <row r="713" spans="1:14" ht="18" customHeight="1" x14ac:dyDescent="0.3">
      <c r="A713" s="71">
        <v>715</v>
      </c>
      <c r="B713" s="58" t="s">
        <v>4518</v>
      </c>
      <c r="C713" s="57" t="s">
        <v>4519</v>
      </c>
      <c r="D713" s="61" t="s">
        <v>1154</v>
      </c>
      <c r="E713" s="61" t="s">
        <v>4520</v>
      </c>
      <c r="F713" s="61" t="s">
        <v>4521</v>
      </c>
      <c r="G713" s="57" t="s">
        <v>4522</v>
      </c>
      <c r="H713" s="57" t="s">
        <v>533</v>
      </c>
      <c r="I713" s="87" t="s">
        <v>29</v>
      </c>
      <c r="J713" s="88" t="s">
        <v>1032</v>
      </c>
      <c r="K713" s="89" t="s">
        <v>30</v>
      </c>
      <c r="L713" s="88" t="s">
        <v>1060</v>
      </c>
      <c r="M713" s="89" t="s">
        <v>28</v>
      </c>
      <c r="N713" s="88" t="s">
        <v>1044</v>
      </c>
    </row>
    <row r="714" spans="1:14" ht="18" customHeight="1" x14ac:dyDescent="0.3">
      <c r="A714" s="71">
        <v>716</v>
      </c>
      <c r="B714" s="58" t="s">
        <v>4523</v>
      </c>
      <c r="C714" s="57" t="s">
        <v>4524</v>
      </c>
      <c r="D714" s="61" t="s">
        <v>1171</v>
      </c>
      <c r="E714" s="61" t="s">
        <v>4525</v>
      </c>
      <c r="F714" s="61" t="s">
        <v>4526</v>
      </c>
      <c r="G714" s="57" t="s">
        <v>4527</v>
      </c>
      <c r="H714" s="57" t="s">
        <v>4528</v>
      </c>
      <c r="I714" s="87" t="s">
        <v>35</v>
      </c>
      <c r="J714" s="88" t="s">
        <v>1051</v>
      </c>
      <c r="K714" s="89" t="s">
        <v>9</v>
      </c>
      <c r="L714" s="88" t="s">
        <v>1028</v>
      </c>
      <c r="M714" s="89" t="s">
        <v>34</v>
      </c>
      <c r="N714" s="88" t="s">
        <v>1030</v>
      </c>
    </row>
    <row r="715" spans="1:14" ht="18" customHeight="1" x14ac:dyDescent="0.3">
      <c r="A715" s="71">
        <v>717</v>
      </c>
      <c r="B715" s="58" t="s">
        <v>4529</v>
      </c>
      <c r="C715" s="57" t="s">
        <v>4530</v>
      </c>
      <c r="D715" s="61" t="s">
        <v>1144</v>
      </c>
      <c r="E715" s="61" t="s">
        <v>4531</v>
      </c>
      <c r="F715" s="61" t="s">
        <v>2440</v>
      </c>
      <c r="G715" s="57" t="s">
        <v>4532</v>
      </c>
      <c r="H715" s="57" t="s">
        <v>4533</v>
      </c>
      <c r="I715" s="93" t="s">
        <v>4677</v>
      </c>
      <c r="J715" s="88" t="s">
        <v>1516</v>
      </c>
      <c r="K715" s="89" t="s">
        <v>28</v>
      </c>
      <c r="L715" s="88" t="s">
        <v>1044</v>
      </c>
      <c r="M715" s="89" t="s">
        <v>1022</v>
      </c>
      <c r="N715" s="88"/>
    </row>
    <row r="716" spans="1:14" ht="18" customHeight="1" x14ac:dyDescent="0.3">
      <c r="A716" s="71">
        <v>718</v>
      </c>
      <c r="B716" s="58" t="s">
        <v>4534</v>
      </c>
      <c r="C716" s="57" t="s">
        <v>4535</v>
      </c>
      <c r="D716" s="61" t="s">
        <v>1505</v>
      </c>
      <c r="E716" s="61" t="s">
        <v>4536</v>
      </c>
      <c r="F716" s="61" t="s">
        <v>1749</v>
      </c>
      <c r="G716" s="57" t="s">
        <v>4537</v>
      </c>
      <c r="H716" s="57" t="s">
        <v>843</v>
      </c>
      <c r="I716" s="93" t="s">
        <v>4679</v>
      </c>
      <c r="J716" s="88" t="s">
        <v>1051</v>
      </c>
      <c r="K716" s="89" t="s">
        <v>16</v>
      </c>
      <c r="L716" s="88" t="s">
        <v>1104</v>
      </c>
      <c r="M716" s="89" t="s">
        <v>1022</v>
      </c>
      <c r="N716" s="88"/>
    </row>
    <row r="717" spans="1:14" ht="27" customHeight="1" x14ac:dyDescent="0.3">
      <c r="A717" s="71">
        <v>719</v>
      </c>
      <c r="B717" s="58" t="s">
        <v>4538</v>
      </c>
      <c r="C717" s="57" t="s">
        <v>4539</v>
      </c>
      <c r="D717" s="61" t="s">
        <v>1147</v>
      </c>
      <c r="E717" s="61" t="s">
        <v>4540</v>
      </c>
      <c r="F717" s="61" t="s">
        <v>3265</v>
      </c>
      <c r="G717" s="57" t="s">
        <v>4541</v>
      </c>
      <c r="H717" s="57" t="s">
        <v>563</v>
      </c>
      <c r="I717" s="93" t="s">
        <v>4678</v>
      </c>
      <c r="J717" s="88" t="s">
        <v>1060</v>
      </c>
      <c r="K717" s="89" t="s">
        <v>1022</v>
      </c>
      <c r="L717" s="88"/>
      <c r="M717" s="89" t="s">
        <v>1022</v>
      </c>
      <c r="N717" s="88"/>
    </row>
    <row r="718" spans="1:14" x14ac:dyDescent="0.3">
      <c r="A718" s="71">
        <v>720</v>
      </c>
      <c r="B718" s="58" t="s">
        <v>4675</v>
      </c>
      <c r="C718" s="57" t="s">
        <v>4676</v>
      </c>
      <c r="D718" s="61" t="s">
        <v>4682</v>
      </c>
      <c r="E718" s="61" t="s">
        <v>4683</v>
      </c>
      <c r="F718" s="61" t="s">
        <v>4681</v>
      </c>
      <c r="G718" s="57" t="s">
        <v>4680</v>
      </c>
      <c r="H718" s="57" t="s">
        <v>4684</v>
      </c>
      <c r="I718" s="93" t="s">
        <v>100</v>
      </c>
      <c r="J718" s="88" t="s">
        <v>1413</v>
      </c>
      <c r="K718" s="89" t="s">
        <v>1022</v>
      </c>
      <c r="L718" s="88"/>
      <c r="M718" s="89" t="s">
        <v>1022</v>
      </c>
      <c r="N718" s="88"/>
    </row>
    <row r="719" spans="1:14" x14ac:dyDescent="0.3">
      <c r="A719" s="77"/>
      <c r="B719" s="83"/>
      <c r="C719" s="79"/>
      <c r="D719" s="80"/>
      <c r="E719" s="80"/>
      <c r="F719" s="80"/>
      <c r="G719" s="79"/>
      <c r="H719" s="79"/>
      <c r="I719" s="76"/>
      <c r="K719" s="75"/>
      <c r="M719" s="75"/>
    </row>
    <row r="720" spans="1:14" x14ac:dyDescent="0.3">
      <c r="A720" s="77"/>
      <c r="B720" s="83"/>
      <c r="C720" s="79"/>
      <c r="D720" s="80"/>
      <c r="E720" s="80"/>
      <c r="F720" s="80"/>
      <c r="G720" s="79"/>
      <c r="H720" s="79"/>
      <c r="I720" s="76"/>
      <c r="K720" s="75"/>
      <c r="M720" s="75"/>
    </row>
  </sheetData>
  <phoneticPr fontId="3"/>
  <conditionalFormatting sqref="B149:B183 E149:H183 A2:A720">
    <cfRule type="expression" dxfId="10" priority="329" stopIfTrue="1">
      <formula>COUNTIF($A2,#REF!)</formula>
    </cfRule>
  </conditionalFormatting>
  <conditionalFormatting sqref="B48:B70 H130:H141 B130:B145 E142:H142 B2:B45 E101:G141 D2:D40 H101:H126 E3:H45 E48:H70 B73:B126 E73:H98 D43:D720 I4:J720 K3:L720 M2:N720">
    <cfRule type="expression" dxfId="9" priority="51" stopIfTrue="1">
      <formula>COUNTIF($A2,#REF!)</formula>
    </cfRule>
  </conditionalFormatting>
  <conditionalFormatting sqref="B128 H128 B147:B148 E145:F148 G145:H145 G147:H148 E143:H144 I3:J3 E2:L2">
    <cfRule type="expression" dxfId="8" priority="46" stopIfTrue="1">
      <formula>COUNTIF($A2,#REF!)</formula>
    </cfRule>
  </conditionalFormatting>
  <conditionalFormatting sqref="B47 B72 E72:H72 E47:H47 E100:H100 D42">
    <cfRule type="expression" dxfId="7" priority="47" stopIfTrue="1">
      <formula>COUNTIF($A41,#REF!)</formula>
    </cfRule>
  </conditionalFormatting>
  <conditionalFormatting sqref="B71 E71:H71">
    <cfRule type="expression" dxfId="6" priority="48" stopIfTrue="1">
      <formula>COUNTIF(#REF!,#REF!)</formula>
    </cfRule>
  </conditionalFormatting>
  <conditionalFormatting sqref="H129 B129">
    <cfRule type="expression" dxfId="5" priority="49" stopIfTrue="1">
      <formula>COUNTIF($A127,#REF!)</formula>
    </cfRule>
  </conditionalFormatting>
  <conditionalFormatting sqref="B146 G146:H146">
    <cfRule type="expression" dxfId="4" priority="50" stopIfTrue="1">
      <formula>COUNTIF($A141,#REF!)</formula>
    </cfRule>
  </conditionalFormatting>
  <conditionalFormatting sqref="C21:C1048576">
    <cfRule type="expression" dxfId="3" priority="42" stopIfTrue="1">
      <formula>COUNTIF($A21,#REF!)</formula>
    </cfRule>
  </conditionalFormatting>
  <conditionalFormatting sqref="D41">
    <cfRule type="expression" dxfId="2" priority="40" stopIfTrue="1">
      <formula>COUNTIF($A41,#REF!)</formula>
    </cfRule>
  </conditionalFormatting>
  <conditionalFormatting sqref="C2:C18">
    <cfRule type="expression" dxfId="1" priority="11" stopIfTrue="1">
      <formula>COUNTIF($A2,#REF!)</formula>
    </cfRule>
  </conditionalFormatting>
  <conditionalFormatting sqref="C19:C20">
    <cfRule type="expression" dxfId="0" priority="10" stopIfTrue="1">
      <formula>COUNTIF($A19,#REF!)</formula>
    </cfRule>
  </conditionalFormatting>
  <dataValidations count="3">
    <dataValidation imeMode="hiragana" allowBlank="1" showInputMessage="1" showErrorMessage="1" sqref="B128:B183"/>
    <dataValidation imeMode="off" allowBlank="1" showInputMessage="1" showErrorMessage="1" sqref="H128:H183"/>
    <dataValidation imeMode="off" operator="greaterThanOrEqual" allowBlank="1" showInputMessage="1" showErrorMessage="1" sqref="A2:A720"/>
  </dataValidations>
  <pageMargins left="0.23622047244094491" right="0.23622047244094491" top="0.74803149606299213" bottom="0.74803149606299213" header="0.31496062992125984" footer="0.31496062992125984"/>
  <pageSetup paperSize="9" scale="1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99"/>
  <sheetViews>
    <sheetView view="pageBreakPreview" zoomScaleNormal="100" zoomScaleSheetLayoutView="100" workbookViewId="0">
      <selection sqref="A1:E1048576"/>
    </sheetView>
  </sheetViews>
  <sheetFormatPr defaultRowHeight="13.5" x14ac:dyDescent="0.15"/>
  <cols>
    <col min="1" max="1" width="9" style="96"/>
    <col min="2" max="2" width="16.125" style="96" customWidth="1"/>
    <col min="3" max="3" width="9" style="96"/>
    <col min="4" max="4" width="16.625" style="96" customWidth="1"/>
    <col min="5" max="5" width="40" style="96" customWidth="1"/>
    <col min="6" max="16384" width="9" style="50"/>
  </cols>
  <sheetData>
    <row r="1" spans="1:5" ht="21" x14ac:dyDescent="0.15">
      <c r="A1" s="95" t="s">
        <v>4717</v>
      </c>
      <c r="B1" s="95"/>
      <c r="D1" s="97"/>
    </row>
    <row r="2" spans="1:5" ht="14.25" x14ac:dyDescent="0.15">
      <c r="A2" s="137" t="s">
        <v>1205</v>
      </c>
      <c r="B2" s="137"/>
      <c r="C2" s="137"/>
      <c r="D2" s="137"/>
      <c r="E2" s="137"/>
    </row>
    <row r="3" spans="1:5" ht="73.5" customHeight="1" thickBot="1" x14ac:dyDescent="0.2">
      <c r="A3" s="138" t="s">
        <v>4743</v>
      </c>
      <c r="B3" s="139"/>
      <c r="C3" s="139"/>
      <c r="D3" s="139"/>
      <c r="E3" s="139"/>
    </row>
    <row r="4" spans="1:5" ht="14.25" thickBot="1" x14ac:dyDescent="0.2">
      <c r="A4" s="98" t="s">
        <v>1206</v>
      </c>
      <c r="B4" s="99" t="s">
        <v>1207</v>
      </c>
      <c r="C4" s="100" t="s">
        <v>1208</v>
      </c>
      <c r="D4" s="99" t="s">
        <v>1209</v>
      </c>
      <c r="E4" s="99" t="s">
        <v>1210</v>
      </c>
    </row>
    <row r="5" spans="1:5" ht="48.75" customHeight="1" thickBot="1" x14ac:dyDescent="0.2">
      <c r="A5" s="134" t="s">
        <v>1334</v>
      </c>
      <c r="B5" s="119" t="s">
        <v>1345</v>
      </c>
      <c r="C5" s="120" t="s">
        <v>9</v>
      </c>
      <c r="D5" s="106" t="s">
        <v>1029</v>
      </c>
      <c r="E5" s="107" t="s">
        <v>4744</v>
      </c>
    </row>
    <row r="6" spans="1:5" ht="32.25" customHeight="1" thickBot="1" x14ac:dyDescent="0.2">
      <c r="A6" s="135"/>
      <c r="B6" s="121" t="s">
        <v>1335</v>
      </c>
      <c r="C6" s="120" t="s">
        <v>10</v>
      </c>
      <c r="D6" s="106" t="s">
        <v>1211</v>
      </c>
      <c r="E6" s="107" t="s">
        <v>1212</v>
      </c>
    </row>
    <row r="7" spans="1:5" ht="32.25" customHeight="1" thickBot="1" x14ac:dyDescent="0.2">
      <c r="A7" s="135"/>
      <c r="B7" s="122"/>
      <c r="C7" s="120" t="s">
        <v>11</v>
      </c>
      <c r="D7" s="106" t="s">
        <v>1213</v>
      </c>
      <c r="E7" s="107" t="s">
        <v>1214</v>
      </c>
    </row>
    <row r="8" spans="1:5" ht="32.25" customHeight="1" thickBot="1" x14ac:dyDescent="0.2">
      <c r="A8" s="135"/>
      <c r="B8" s="122"/>
      <c r="C8" s="120" t="s">
        <v>12</v>
      </c>
      <c r="D8" s="106" t="s">
        <v>1215</v>
      </c>
      <c r="E8" s="107" t="s">
        <v>1216</v>
      </c>
    </row>
    <row r="9" spans="1:5" ht="32.25" customHeight="1" thickBot="1" x14ac:dyDescent="0.2">
      <c r="A9" s="136"/>
      <c r="B9" s="123"/>
      <c r="C9" s="120" t="s">
        <v>13</v>
      </c>
      <c r="D9" s="106" t="s">
        <v>1021</v>
      </c>
      <c r="E9" s="107" t="s">
        <v>4724</v>
      </c>
    </row>
    <row r="10" spans="1:5" ht="32.25" customHeight="1" thickBot="1" x14ac:dyDescent="0.2">
      <c r="A10" s="134" t="s">
        <v>1336</v>
      </c>
      <c r="B10" s="119" t="s">
        <v>1346</v>
      </c>
      <c r="C10" s="120" t="s">
        <v>9</v>
      </c>
      <c r="D10" s="106" t="s">
        <v>1024</v>
      </c>
      <c r="E10" s="107" t="s">
        <v>1217</v>
      </c>
    </row>
    <row r="11" spans="1:5" ht="32.25" customHeight="1" thickBot="1" x14ac:dyDescent="0.2">
      <c r="A11" s="135"/>
      <c r="B11" s="121" t="s">
        <v>1335</v>
      </c>
      <c r="C11" s="120" t="s">
        <v>10</v>
      </c>
      <c r="D11" s="106" t="s">
        <v>4745</v>
      </c>
      <c r="E11" s="107" t="s">
        <v>1218</v>
      </c>
    </row>
    <row r="12" spans="1:5" ht="32.25" customHeight="1" thickBot="1" x14ac:dyDescent="0.2">
      <c r="A12" s="135"/>
      <c r="B12" s="122"/>
      <c r="C12" s="120" t="s">
        <v>11</v>
      </c>
      <c r="D12" s="106" t="s">
        <v>1138</v>
      </c>
      <c r="E12" s="107" t="s">
        <v>1219</v>
      </c>
    </row>
    <row r="13" spans="1:5" ht="32.25" customHeight="1" thickBot="1" x14ac:dyDescent="0.2">
      <c r="A13" s="135"/>
      <c r="B13" s="122"/>
      <c r="C13" s="120" t="s">
        <v>12</v>
      </c>
      <c r="D13" s="106" t="s">
        <v>1220</v>
      </c>
      <c r="E13" s="107" t="s">
        <v>1347</v>
      </c>
    </row>
    <row r="14" spans="1:5" ht="32.25" customHeight="1" thickBot="1" x14ac:dyDescent="0.2">
      <c r="A14" s="135"/>
      <c r="B14" s="122"/>
      <c r="C14" s="120" t="s">
        <v>13</v>
      </c>
      <c r="D14" s="106" t="s">
        <v>1078</v>
      </c>
      <c r="E14" s="107" t="s">
        <v>4746</v>
      </c>
    </row>
    <row r="15" spans="1:5" ht="32.25" customHeight="1" thickBot="1" x14ac:dyDescent="0.2">
      <c r="A15" s="135"/>
      <c r="B15" s="122"/>
      <c r="C15" s="120" t="s">
        <v>14</v>
      </c>
      <c r="D15" s="106" t="s">
        <v>4747</v>
      </c>
      <c r="E15" s="107" t="s">
        <v>1221</v>
      </c>
    </row>
    <row r="16" spans="1:5" ht="32.25" customHeight="1" thickBot="1" x14ac:dyDescent="0.2">
      <c r="A16" s="136"/>
      <c r="B16" s="123"/>
      <c r="C16" s="120" t="s">
        <v>15</v>
      </c>
      <c r="D16" s="106" t="s">
        <v>1021</v>
      </c>
      <c r="E16" s="107" t="s">
        <v>4724</v>
      </c>
    </row>
    <row r="17" spans="1:5" ht="32.25" customHeight="1" thickBot="1" x14ac:dyDescent="0.2">
      <c r="A17" s="134" t="s">
        <v>1348</v>
      </c>
      <c r="B17" s="110" t="s">
        <v>1222</v>
      </c>
      <c r="C17" s="120" t="s">
        <v>9</v>
      </c>
      <c r="D17" s="106" t="s">
        <v>1223</v>
      </c>
      <c r="E17" s="107" t="s">
        <v>1224</v>
      </c>
    </row>
    <row r="18" spans="1:5" ht="32.25" customHeight="1" thickBot="1" x14ac:dyDescent="0.2">
      <c r="A18" s="135"/>
      <c r="B18" s="112" t="s">
        <v>1335</v>
      </c>
      <c r="C18" s="120" t="s">
        <v>10</v>
      </c>
      <c r="D18" s="106" t="s">
        <v>1225</v>
      </c>
      <c r="E18" s="107" t="s">
        <v>1226</v>
      </c>
    </row>
    <row r="19" spans="1:5" ht="32.25" customHeight="1" thickBot="1" x14ac:dyDescent="0.2">
      <c r="A19" s="135"/>
      <c r="B19" s="113"/>
      <c r="C19" s="120" t="s">
        <v>11</v>
      </c>
      <c r="D19" s="106" t="s">
        <v>1227</v>
      </c>
      <c r="E19" s="108"/>
    </row>
    <row r="20" spans="1:5" ht="32.25" customHeight="1" thickBot="1" x14ac:dyDescent="0.2">
      <c r="A20" s="135"/>
      <c r="B20" s="113"/>
      <c r="C20" s="120" t="s">
        <v>12</v>
      </c>
      <c r="D20" s="106" t="s">
        <v>1228</v>
      </c>
      <c r="E20" s="107" t="s">
        <v>1229</v>
      </c>
    </row>
    <row r="21" spans="1:5" ht="32.25" customHeight="1" thickBot="1" x14ac:dyDescent="0.2">
      <c r="A21" s="136"/>
      <c r="B21" s="114"/>
      <c r="C21" s="120" t="s">
        <v>13</v>
      </c>
      <c r="D21" s="106" t="s">
        <v>1021</v>
      </c>
      <c r="E21" s="107" t="s">
        <v>4748</v>
      </c>
    </row>
    <row r="22" spans="1:5" ht="60.75" customHeight="1" thickBot="1" x14ac:dyDescent="0.2">
      <c r="A22" s="134" t="s">
        <v>1349</v>
      </c>
      <c r="B22" s="119" t="s">
        <v>1069</v>
      </c>
      <c r="C22" s="120" t="s">
        <v>9</v>
      </c>
      <c r="D22" s="106" t="s">
        <v>1085</v>
      </c>
      <c r="E22" s="107" t="s">
        <v>4749</v>
      </c>
    </row>
    <row r="23" spans="1:5" ht="32.25" customHeight="1" thickBot="1" x14ac:dyDescent="0.2">
      <c r="A23" s="135"/>
      <c r="B23" s="122"/>
      <c r="C23" s="120" t="s">
        <v>10</v>
      </c>
      <c r="D23" s="106" t="s">
        <v>1070</v>
      </c>
      <c r="E23" s="107" t="s">
        <v>4750</v>
      </c>
    </row>
    <row r="24" spans="1:5" ht="32.25" customHeight="1" thickBot="1" x14ac:dyDescent="0.2">
      <c r="A24" s="135"/>
      <c r="B24" s="122"/>
      <c r="C24" s="120" t="s">
        <v>11</v>
      </c>
      <c r="D24" s="106" t="s">
        <v>1084</v>
      </c>
      <c r="E24" s="107" t="s">
        <v>1230</v>
      </c>
    </row>
    <row r="25" spans="1:5" ht="30" customHeight="1" thickBot="1" x14ac:dyDescent="0.2">
      <c r="A25" s="135"/>
      <c r="B25" s="122"/>
      <c r="C25" s="120" t="s">
        <v>12</v>
      </c>
      <c r="D25" s="106" t="s">
        <v>1231</v>
      </c>
      <c r="E25" s="107" t="s">
        <v>1232</v>
      </c>
    </row>
    <row r="26" spans="1:5" ht="30" customHeight="1" thickBot="1" x14ac:dyDescent="0.2">
      <c r="A26" s="135"/>
      <c r="B26" s="122"/>
      <c r="C26" s="120" t="s">
        <v>13</v>
      </c>
      <c r="D26" s="106" t="s">
        <v>1233</v>
      </c>
      <c r="E26" s="107" t="s">
        <v>1234</v>
      </c>
    </row>
    <row r="27" spans="1:5" ht="30" customHeight="1" thickBot="1" x14ac:dyDescent="0.2">
      <c r="A27" s="136"/>
      <c r="B27" s="123"/>
      <c r="C27" s="120" t="s">
        <v>14</v>
      </c>
      <c r="D27" s="106" t="s">
        <v>1021</v>
      </c>
      <c r="E27" s="107" t="s">
        <v>4751</v>
      </c>
    </row>
    <row r="28" spans="1:5" ht="32.25" customHeight="1" thickBot="1" x14ac:dyDescent="0.2">
      <c r="A28" s="134" t="s">
        <v>1350</v>
      </c>
      <c r="B28" s="110" t="s">
        <v>1076</v>
      </c>
      <c r="C28" s="120" t="s">
        <v>9</v>
      </c>
      <c r="D28" s="106" t="s">
        <v>1100</v>
      </c>
      <c r="E28" s="107" t="s">
        <v>1235</v>
      </c>
    </row>
    <row r="29" spans="1:5" ht="32.25" customHeight="1" thickBot="1" x14ac:dyDescent="0.2">
      <c r="A29" s="135"/>
      <c r="B29" s="112" t="s">
        <v>1236</v>
      </c>
      <c r="C29" s="120" t="s">
        <v>10</v>
      </c>
      <c r="D29" s="106" t="s">
        <v>1153</v>
      </c>
      <c r="E29" s="107" t="s">
        <v>1237</v>
      </c>
    </row>
    <row r="30" spans="1:5" ht="32.25" customHeight="1" thickBot="1" x14ac:dyDescent="0.2">
      <c r="A30" s="135"/>
      <c r="B30" s="113"/>
      <c r="C30" s="120" t="s">
        <v>11</v>
      </c>
      <c r="D30" s="106" t="s">
        <v>4752</v>
      </c>
      <c r="E30" s="108"/>
    </row>
    <row r="31" spans="1:5" ht="32.25" customHeight="1" thickBot="1" x14ac:dyDescent="0.2">
      <c r="A31" s="135"/>
      <c r="B31" s="113"/>
      <c r="C31" s="120" t="s">
        <v>12</v>
      </c>
      <c r="D31" s="106" t="s">
        <v>1077</v>
      </c>
      <c r="E31" s="107" t="s">
        <v>1238</v>
      </c>
    </row>
    <row r="32" spans="1:5" ht="32.25" customHeight="1" thickBot="1" x14ac:dyDescent="0.2">
      <c r="A32" s="136"/>
      <c r="B32" s="114"/>
      <c r="C32" s="120" t="s">
        <v>13</v>
      </c>
      <c r="D32" s="106" t="s">
        <v>1021</v>
      </c>
      <c r="E32" s="107" t="s">
        <v>4753</v>
      </c>
    </row>
    <row r="33" spans="1:5" ht="32.25" customHeight="1" thickBot="1" x14ac:dyDescent="0.2">
      <c r="A33" s="134" t="s">
        <v>1351</v>
      </c>
      <c r="B33" s="141" t="s">
        <v>1239</v>
      </c>
      <c r="C33" s="120" t="s">
        <v>9</v>
      </c>
      <c r="D33" s="106" t="s">
        <v>1239</v>
      </c>
      <c r="E33" s="107" t="s">
        <v>1240</v>
      </c>
    </row>
    <row r="34" spans="1:5" ht="32.25" customHeight="1" thickBot="1" x14ac:dyDescent="0.2">
      <c r="A34" s="136"/>
      <c r="B34" s="142"/>
      <c r="C34" s="120" t="s">
        <v>10</v>
      </c>
      <c r="D34" s="106" t="s">
        <v>1021</v>
      </c>
      <c r="E34" s="107" t="s">
        <v>4754</v>
      </c>
    </row>
    <row r="35" spans="1:5" ht="32.25" customHeight="1" thickBot="1" x14ac:dyDescent="0.2">
      <c r="A35" s="134" t="s">
        <v>1352</v>
      </c>
      <c r="B35" s="115" t="s">
        <v>1198</v>
      </c>
      <c r="C35" s="124" t="s">
        <v>9</v>
      </c>
      <c r="D35" s="125" t="s">
        <v>4755</v>
      </c>
      <c r="E35" s="116" t="s">
        <v>4756</v>
      </c>
    </row>
    <row r="36" spans="1:5" ht="32.25" customHeight="1" thickBot="1" x14ac:dyDescent="0.2">
      <c r="A36" s="135"/>
      <c r="B36" s="143" t="s">
        <v>1241</v>
      </c>
      <c r="C36" s="120" t="s">
        <v>10</v>
      </c>
      <c r="D36" s="106" t="s">
        <v>1353</v>
      </c>
      <c r="E36" s="107" t="s">
        <v>1354</v>
      </c>
    </row>
    <row r="37" spans="1:5" ht="32.25" customHeight="1" thickBot="1" x14ac:dyDescent="0.2">
      <c r="A37" s="135"/>
      <c r="B37" s="143"/>
      <c r="C37" s="120" t="s">
        <v>11</v>
      </c>
      <c r="D37" s="106" t="s">
        <v>1355</v>
      </c>
      <c r="E37" s="107" t="s">
        <v>4757</v>
      </c>
    </row>
    <row r="38" spans="1:5" ht="32.25" customHeight="1" thickBot="1" x14ac:dyDescent="0.2">
      <c r="A38" s="136"/>
      <c r="B38" s="114"/>
      <c r="C38" s="120" t="s">
        <v>12</v>
      </c>
      <c r="D38" s="106" t="s">
        <v>1021</v>
      </c>
      <c r="E38" s="107" t="s">
        <v>4724</v>
      </c>
    </row>
    <row r="39" spans="1:5" ht="32.25" customHeight="1" thickBot="1" x14ac:dyDescent="0.2">
      <c r="A39" s="134" t="s">
        <v>1356</v>
      </c>
      <c r="B39" s="115" t="s">
        <v>1104</v>
      </c>
      <c r="C39" s="124" t="s">
        <v>9</v>
      </c>
      <c r="D39" s="102" t="s">
        <v>1105</v>
      </c>
      <c r="E39" s="116" t="s">
        <v>1357</v>
      </c>
    </row>
    <row r="40" spans="1:5" ht="32.25" customHeight="1" thickBot="1" x14ac:dyDescent="0.2">
      <c r="A40" s="135"/>
      <c r="B40" s="112" t="s">
        <v>1242</v>
      </c>
      <c r="C40" s="120" t="s">
        <v>10</v>
      </c>
      <c r="D40" s="106" t="s">
        <v>1243</v>
      </c>
      <c r="E40" s="107" t="s">
        <v>1244</v>
      </c>
    </row>
    <row r="41" spans="1:5" ht="32.25" customHeight="1" thickBot="1" x14ac:dyDescent="0.2">
      <c r="A41" s="135"/>
      <c r="B41" s="126"/>
      <c r="C41" s="120" t="s">
        <v>11</v>
      </c>
      <c r="D41" s="106" t="s">
        <v>1245</v>
      </c>
      <c r="E41" s="107" t="s">
        <v>1246</v>
      </c>
    </row>
    <row r="42" spans="1:5" ht="32.25" customHeight="1" thickBot="1" x14ac:dyDescent="0.2">
      <c r="A42" s="135"/>
      <c r="B42" s="126"/>
      <c r="C42" s="120" t="s">
        <v>12</v>
      </c>
      <c r="D42" s="106" t="s">
        <v>4758</v>
      </c>
      <c r="E42" s="107" t="s">
        <v>1247</v>
      </c>
    </row>
    <row r="43" spans="1:5" ht="32.25" customHeight="1" thickBot="1" x14ac:dyDescent="0.2">
      <c r="A43" s="135"/>
      <c r="B43" s="126"/>
      <c r="C43" s="120" t="s">
        <v>13</v>
      </c>
      <c r="D43" s="106" t="s">
        <v>1358</v>
      </c>
      <c r="E43" s="107" t="s">
        <v>1359</v>
      </c>
    </row>
    <row r="44" spans="1:5" ht="32.25" customHeight="1" thickBot="1" x14ac:dyDescent="0.2">
      <c r="A44" s="136"/>
      <c r="B44" s="127"/>
      <c r="C44" s="120" t="s">
        <v>14</v>
      </c>
      <c r="D44" s="106" t="s">
        <v>1021</v>
      </c>
      <c r="E44" s="107" t="s">
        <v>4759</v>
      </c>
    </row>
    <row r="45" spans="1:5" ht="32.25" customHeight="1" thickBot="1" x14ac:dyDescent="0.2">
      <c r="A45" s="144" t="s">
        <v>1248</v>
      </c>
      <c r="B45" s="110" t="s">
        <v>1073</v>
      </c>
      <c r="C45" s="120" t="s">
        <v>9</v>
      </c>
      <c r="D45" s="109" t="s">
        <v>4760</v>
      </c>
      <c r="E45" s="107" t="s">
        <v>4761</v>
      </c>
    </row>
    <row r="46" spans="1:5" ht="50.25" customHeight="1" thickBot="1" x14ac:dyDescent="0.2">
      <c r="A46" s="135"/>
      <c r="B46" s="112" t="s">
        <v>1249</v>
      </c>
      <c r="C46" s="120" t="s">
        <v>10</v>
      </c>
      <c r="D46" s="106" t="s">
        <v>1074</v>
      </c>
      <c r="E46" s="107" t="s">
        <v>1250</v>
      </c>
    </row>
    <row r="47" spans="1:5" ht="32.25" customHeight="1" thickBot="1" x14ac:dyDescent="0.2">
      <c r="A47" s="135"/>
      <c r="B47" s="113"/>
      <c r="C47" s="120" t="s">
        <v>11</v>
      </c>
      <c r="D47" s="106" t="s">
        <v>1096</v>
      </c>
      <c r="E47" s="107" t="s">
        <v>1251</v>
      </c>
    </row>
    <row r="48" spans="1:5" ht="32.25" customHeight="1" thickBot="1" x14ac:dyDescent="0.2">
      <c r="A48" s="136"/>
      <c r="B48" s="114"/>
      <c r="C48" s="120" t="s">
        <v>12</v>
      </c>
      <c r="D48" s="106" t="s">
        <v>1021</v>
      </c>
      <c r="E48" s="107" t="s">
        <v>4762</v>
      </c>
    </row>
    <row r="49" spans="1:5" ht="32.25" customHeight="1" thickBot="1" x14ac:dyDescent="0.2">
      <c r="A49" s="140">
        <v>10</v>
      </c>
      <c r="B49" s="110" t="s">
        <v>1040</v>
      </c>
      <c r="C49" s="120" t="s">
        <v>9</v>
      </c>
      <c r="D49" s="109" t="s">
        <v>4763</v>
      </c>
      <c r="E49" s="107" t="s">
        <v>4764</v>
      </c>
    </row>
    <row r="50" spans="1:5" ht="32.25" customHeight="1" thickBot="1" x14ac:dyDescent="0.2">
      <c r="A50" s="135"/>
      <c r="B50" s="143" t="s">
        <v>1252</v>
      </c>
      <c r="C50" s="120" t="s">
        <v>10</v>
      </c>
      <c r="D50" s="109" t="s">
        <v>4765</v>
      </c>
      <c r="E50" s="107" t="s">
        <v>1041</v>
      </c>
    </row>
    <row r="51" spans="1:5" ht="32.25" customHeight="1" thickBot="1" x14ac:dyDescent="0.2">
      <c r="A51" s="136"/>
      <c r="B51" s="145"/>
      <c r="C51" s="120" t="s">
        <v>11</v>
      </c>
      <c r="D51" s="106" t="s">
        <v>1021</v>
      </c>
      <c r="E51" s="107" t="s">
        <v>4766</v>
      </c>
    </row>
    <row r="52" spans="1:5" ht="32.25" customHeight="1" thickBot="1" x14ac:dyDescent="0.2">
      <c r="A52" s="140">
        <v>11</v>
      </c>
      <c r="B52" s="110" t="s">
        <v>1150</v>
      </c>
      <c r="C52" s="120" t="s">
        <v>9</v>
      </c>
      <c r="D52" s="106" t="s">
        <v>1152</v>
      </c>
      <c r="E52" s="107" t="s">
        <v>1360</v>
      </c>
    </row>
    <row r="53" spans="1:5" ht="32.25" customHeight="1" thickBot="1" x14ac:dyDescent="0.2">
      <c r="A53" s="135"/>
      <c r="B53" s="143" t="s">
        <v>1253</v>
      </c>
      <c r="C53" s="120" t="s">
        <v>10</v>
      </c>
      <c r="D53" s="106" t="s">
        <v>1254</v>
      </c>
      <c r="E53" s="107" t="s">
        <v>1361</v>
      </c>
    </row>
    <row r="54" spans="1:5" ht="53.25" customHeight="1" thickBot="1" x14ac:dyDescent="0.2">
      <c r="A54" s="135"/>
      <c r="B54" s="143"/>
      <c r="C54" s="120" t="s">
        <v>11</v>
      </c>
      <c r="D54" s="106" t="s">
        <v>1255</v>
      </c>
      <c r="E54" s="107" t="s">
        <v>4767</v>
      </c>
    </row>
    <row r="55" spans="1:5" ht="32.25" customHeight="1" thickBot="1" x14ac:dyDescent="0.2">
      <c r="A55" s="135"/>
      <c r="B55" s="113"/>
      <c r="C55" s="120" t="s">
        <v>12</v>
      </c>
      <c r="D55" s="106" t="s">
        <v>1151</v>
      </c>
      <c r="E55" s="107" t="s">
        <v>1256</v>
      </c>
    </row>
    <row r="56" spans="1:5" ht="32.25" customHeight="1" thickBot="1" x14ac:dyDescent="0.2">
      <c r="A56" s="135"/>
      <c r="B56" s="113"/>
      <c r="C56" s="120" t="s">
        <v>13</v>
      </c>
      <c r="D56" s="106" t="s">
        <v>1257</v>
      </c>
      <c r="E56" s="107" t="s">
        <v>1258</v>
      </c>
    </row>
    <row r="57" spans="1:5" ht="32.25" customHeight="1" thickBot="1" x14ac:dyDescent="0.2">
      <c r="A57" s="135"/>
      <c r="B57" s="113"/>
      <c r="C57" s="120" t="s">
        <v>14</v>
      </c>
      <c r="D57" s="106" t="s">
        <v>1133</v>
      </c>
      <c r="E57" s="107" t="s">
        <v>1259</v>
      </c>
    </row>
    <row r="58" spans="1:5" ht="32.25" customHeight="1" thickBot="1" x14ac:dyDescent="0.2">
      <c r="A58" s="136"/>
      <c r="B58" s="114"/>
      <c r="C58" s="120" t="s">
        <v>15</v>
      </c>
      <c r="D58" s="106" t="s">
        <v>1021</v>
      </c>
      <c r="E58" s="107" t="s">
        <v>4724</v>
      </c>
    </row>
    <row r="59" spans="1:5" ht="44.25" customHeight="1" thickBot="1" x14ac:dyDescent="0.2">
      <c r="A59" s="140">
        <v>12</v>
      </c>
      <c r="B59" s="110" t="s">
        <v>1042</v>
      </c>
      <c r="C59" s="120" t="s">
        <v>9</v>
      </c>
      <c r="D59" s="106" t="s">
        <v>1097</v>
      </c>
      <c r="E59" s="108" t="s">
        <v>4768</v>
      </c>
    </row>
    <row r="60" spans="1:5" ht="68.25" customHeight="1" thickBot="1" x14ac:dyDescent="0.2">
      <c r="A60" s="135"/>
      <c r="B60" s="128" t="s">
        <v>1260</v>
      </c>
      <c r="C60" s="120" t="s">
        <v>10</v>
      </c>
      <c r="D60" s="106" t="s">
        <v>1197</v>
      </c>
      <c r="E60" s="107" t="s">
        <v>4769</v>
      </c>
    </row>
    <row r="61" spans="1:5" ht="44.25" customHeight="1" thickBot="1" x14ac:dyDescent="0.2">
      <c r="A61" s="135"/>
      <c r="B61" s="113"/>
      <c r="C61" s="120" t="s">
        <v>11</v>
      </c>
      <c r="D61" s="106" t="s">
        <v>1043</v>
      </c>
      <c r="E61" s="107" t="s">
        <v>1362</v>
      </c>
    </row>
    <row r="62" spans="1:5" ht="44.25" customHeight="1" thickBot="1" x14ac:dyDescent="0.2">
      <c r="A62" s="135"/>
      <c r="B62" s="113"/>
      <c r="C62" s="120" t="s">
        <v>12</v>
      </c>
      <c r="D62" s="106" t="s">
        <v>1064</v>
      </c>
      <c r="E62" s="107" t="s">
        <v>1261</v>
      </c>
    </row>
    <row r="63" spans="1:5" ht="44.25" customHeight="1" thickBot="1" x14ac:dyDescent="0.2">
      <c r="A63" s="135"/>
      <c r="B63" s="113"/>
      <c r="C63" s="120" t="s">
        <v>13</v>
      </c>
      <c r="D63" s="106" t="s">
        <v>1056</v>
      </c>
      <c r="E63" s="107" t="s">
        <v>1262</v>
      </c>
    </row>
    <row r="64" spans="1:5" ht="44.25" customHeight="1" thickBot="1" x14ac:dyDescent="0.2">
      <c r="A64" s="135"/>
      <c r="B64" s="113"/>
      <c r="C64" s="120" t="s">
        <v>14</v>
      </c>
      <c r="D64" s="106" t="s">
        <v>4770</v>
      </c>
      <c r="E64" s="107" t="s">
        <v>1263</v>
      </c>
    </row>
    <row r="65" spans="1:5" ht="44.25" customHeight="1" thickBot="1" x14ac:dyDescent="0.2">
      <c r="A65" s="136"/>
      <c r="B65" s="114"/>
      <c r="C65" s="120" t="s">
        <v>15</v>
      </c>
      <c r="D65" s="106" t="s">
        <v>1021</v>
      </c>
      <c r="E65" s="107" t="s">
        <v>4771</v>
      </c>
    </row>
    <row r="66" spans="1:5" ht="32.25" customHeight="1" thickBot="1" x14ac:dyDescent="0.2">
      <c r="A66" s="140">
        <v>13</v>
      </c>
      <c r="B66" s="110" t="s">
        <v>1086</v>
      </c>
      <c r="C66" s="120" t="s">
        <v>9</v>
      </c>
      <c r="D66" s="106" t="s">
        <v>4772</v>
      </c>
      <c r="E66" s="107" t="s">
        <v>1264</v>
      </c>
    </row>
    <row r="67" spans="1:5" ht="32.25" customHeight="1" thickBot="1" x14ac:dyDescent="0.2">
      <c r="A67" s="135"/>
      <c r="B67" s="112" t="s">
        <v>1260</v>
      </c>
      <c r="C67" s="120" t="s">
        <v>10</v>
      </c>
      <c r="D67" s="106" t="s">
        <v>1170</v>
      </c>
      <c r="E67" s="107" t="s">
        <v>1265</v>
      </c>
    </row>
    <row r="68" spans="1:5" ht="32.25" customHeight="1" thickBot="1" x14ac:dyDescent="0.2">
      <c r="A68" s="135"/>
      <c r="B68" s="113"/>
      <c r="C68" s="120" t="s">
        <v>11</v>
      </c>
      <c r="D68" s="106" t="s">
        <v>1266</v>
      </c>
      <c r="E68" s="107" t="s">
        <v>1267</v>
      </c>
    </row>
    <row r="69" spans="1:5" ht="32.25" customHeight="1" thickBot="1" x14ac:dyDescent="0.2">
      <c r="A69" s="136"/>
      <c r="B69" s="114"/>
      <c r="C69" s="120" t="s">
        <v>12</v>
      </c>
      <c r="D69" s="106" t="s">
        <v>1021</v>
      </c>
      <c r="E69" s="107" t="s">
        <v>4773</v>
      </c>
    </row>
    <row r="70" spans="1:5" ht="66" customHeight="1" thickBot="1" x14ac:dyDescent="0.2">
      <c r="A70" s="140">
        <v>14</v>
      </c>
      <c r="B70" s="110" t="s">
        <v>1133</v>
      </c>
      <c r="C70" s="120" t="s">
        <v>9</v>
      </c>
      <c r="D70" s="106" t="s">
        <v>4774</v>
      </c>
      <c r="E70" s="107" t="s">
        <v>1268</v>
      </c>
    </row>
    <row r="71" spans="1:5" ht="32.25" customHeight="1" thickBot="1" x14ac:dyDescent="0.2">
      <c r="A71" s="135"/>
      <c r="B71" s="112" t="s">
        <v>1269</v>
      </c>
      <c r="C71" s="120" t="s">
        <v>10</v>
      </c>
      <c r="D71" s="106" t="s">
        <v>1270</v>
      </c>
      <c r="E71" s="107" t="s">
        <v>1271</v>
      </c>
    </row>
    <row r="72" spans="1:5" ht="32.25" customHeight="1" thickBot="1" x14ac:dyDescent="0.2">
      <c r="A72" s="135"/>
      <c r="B72" s="113"/>
      <c r="C72" s="120" t="s">
        <v>11</v>
      </c>
      <c r="D72" s="106" t="s">
        <v>1272</v>
      </c>
      <c r="E72" s="107" t="s">
        <v>1272</v>
      </c>
    </row>
    <row r="73" spans="1:5" ht="32.25" customHeight="1" x14ac:dyDescent="0.15">
      <c r="A73" s="135"/>
      <c r="B73" s="113"/>
      <c r="C73" s="134" t="s">
        <v>12</v>
      </c>
      <c r="D73" s="110" t="s">
        <v>1273</v>
      </c>
      <c r="E73" s="146" t="s">
        <v>1363</v>
      </c>
    </row>
    <row r="74" spans="1:5" ht="32.25" customHeight="1" thickBot="1" x14ac:dyDescent="0.2">
      <c r="A74" s="135"/>
      <c r="B74" s="113"/>
      <c r="C74" s="136"/>
      <c r="D74" s="107" t="s">
        <v>4775</v>
      </c>
      <c r="E74" s="147"/>
    </row>
    <row r="75" spans="1:5" ht="32.25" customHeight="1" thickBot="1" x14ac:dyDescent="0.2">
      <c r="A75" s="135"/>
      <c r="B75" s="113"/>
      <c r="C75" s="120" t="s">
        <v>13</v>
      </c>
      <c r="D75" s="106" t="s">
        <v>1274</v>
      </c>
      <c r="E75" s="107" t="s">
        <v>4776</v>
      </c>
    </row>
    <row r="76" spans="1:5" ht="32.25" customHeight="1" thickBot="1" x14ac:dyDescent="0.2">
      <c r="A76" s="135"/>
      <c r="B76" s="113"/>
      <c r="C76" s="120" t="s">
        <v>14</v>
      </c>
      <c r="D76" s="106" t="s">
        <v>1275</v>
      </c>
      <c r="E76" s="107" t="s">
        <v>1276</v>
      </c>
    </row>
    <row r="77" spans="1:5" ht="32.25" customHeight="1" thickBot="1" x14ac:dyDescent="0.2">
      <c r="A77" s="136"/>
      <c r="B77" s="114"/>
      <c r="C77" s="120" t="s">
        <v>15</v>
      </c>
      <c r="D77" s="106" t="s">
        <v>1021</v>
      </c>
      <c r="E77" s="107" t="s">
        <v>4777</v>
      </c>
    </row>
    <row r="78" spans="1:5" ht="42.75" customHeight="1" thickBot="1" x14ac:dyDescent="0.2">
      <c r="A78" s="140">
        <v>15</v>
      </c>
      <c r="B78" s="141" t="s">
        <v>1026</v>
      </c>
      <c r="C78" s="124" t="s">
        <v>9</v>
      </c>
      <c r="D78" s="102" t="s">
        <v>4778</v>
      </c>
      <c r="E78" s="104"/>
    </row>
    <row r="79" spans="1:5" ht="32.25" customHeight="1" thickBot="1" x14ac:dyDescent="0.2">
      <c r="A79" s="135"/>
      <c r="B79" s="148"/>
      <c r="C79" s="120" t="s">
        <v>10</v>
      </c>
      <c r="D79" s="106" t="s">
        <v>1199</v>
      </c>
      <c r="E79" s="107" t="s">
        <v>1277</v>
      </c>
    </row>
    <row r="80" spans="1:5" ht="32.25" customHeight="1" thickBot="1" x14ac:dyDescent="0.2">
      <c r="A80" s="135"/>
      <c r="B80" s="148"/>
      <c r="C80" s="120" t="s">
        <v>11</v>
      </c>
      <c r="D80" s="106" t="s">
        <v>1133</v>
      </c>
      <c r="E80" s="107" t="s">
        <v>1278</v>
      </c>
    </row>
    <row r="81" spans="1:5" ht="32.25" customHeight="1" x14ac:dyDescent="0.15">
      <c r="A81" s="135"/>
      <c r="B81" s="148"/>
      <c r="C81" s="134" t="s">
        <v>12</v>
      </c>
      <c r="D81" s="129" t="s">
        <v>4779</v>
      </c>
      <c r="E81" s="146" t="s">
        <v>1364</v>
      </c>
    </row>
    <row r="82" spans="1:5" ht="32.25" customHeight="1" thickBot="1" x14ac:dyDescent="0.2">
      <c r="A82" s="135"/>
      <c r="B82" s="148"/>
      <c r="C82" s="136"/>
      <c r="D82" s="130" t="s">
        <v>1365</v>
      </c>
      <c r="E82" s="147"/>
    </row>
    <row r="83" spans="1:5" ht="32.25" customHeight="1" x14ac:dyDescent="0.15">
      <c r="A83" s="135"/>
      <c r="B83" s="148"/>
      <c r="C83" s="134" t="s">
        <v>13</v>
      </c>
      <c r="D83" s="129" t="s">
        <v>4780</v>
      </c>
      <c r="E83" s="146" t="s">
        <v>1366</v>
      </c>
    </row>
    <row r="84" spans="1:5" ht="32.25" customHeight="1" thickBot="1" x14ac:dyDescent="0.2">
      <c r="A84" s="135"/>
      <c r="B84" s="148"/>
      <c r="C84" s="136"/>
      <c r="D84" s="130" t="s">
        <v>1367</v>
      </c>
      <c r="E84" s="147"/>
    </row>
    <row r="85" spans="1:5" ht="32.25" customHeight="1" thickBot="1" x14ac:dyDescent="0.2">
      <c r="A85" s="136"/>
      <c r="B85" s="142"/>
      <c r="C85" s="131" t="s">
        <v>14</v>
      </c>
      <c r="D85" s="132" t="s">
        <v>1021</v>
      </c>
      <c r="E85" s="107" t="s">
        <v>1368</v>
      </c>
    </row>
    <row r="86" spans="1:5" ht="58.5" customHeight="1" thickBot="1" x14ac:dyDescent="0.2">
      <c r="A86" s="135">
        <v>16</v>
      </c>
      <c r="B86" s="110" t="s">
        <v>1279</v>
      </c>
      <c r="C86" s="120" t="s">
        <v>9</v>
      </c>
      <c r="D86" s="106" t="s">
        <v>4781</v>
      </c>
      <c r="E86" s="107" t="s">
        <v>1369</v>
      </c>
    </row>
    <row r="87" spans="1:5" ht="42.75" customHeight="1" thickBot="1" x14ac:dyDescent="0.2">
      <c r="A87" s="135"/>
      <c r="B87" s="112" t="s">
        <v>1242</v>
      </c>
      <c r="C87" s="120" t="s">
        <v>11</v>
      </c>
      <c r="D87" s="106" t="s">
        <v>1280</v>
      </c>
      <c r="E87" s="107" t="s">
        <v>1281</v>
      </c>
    </row>
    <row r="88" spans="1:5" ht="32.25" customHeight="1" thickBot="1" x14ac:dyDescent="0.2">
      <c r="A88" s="135"/>
      <c r="B88" s="113"/>
      <c r="C88" s="120" t="s">
        <v>12</v>
      </c>
      <c r="D88" s="106" t="s">
        <v>1282</v>
      </c>
      <c r="E88" s="107" t="s">
        <v>1283</v>
      </c>
    </row>
    <row r="89" spans="1:5" ht="32.25" customHeight="1" thickBot="1" x14ac:dyDescent="0.2">
      <c r="A89" s="135"/>
      <c r="B89" s="113"/>
      <c r="C89" s="120" t="s">
        <v>13</v>
      </c>
      <c r="D89" s="106" t="s">
        <v>1021</v>
      </c>
      <c r="E89" s="107" t="s">
        <v>4724</v>
      </c>
    </row>
    <row r="90" spans="1:5" ht="32.25" customHeight="1" thickBot="1" x14ac:dyDescent="0.2">
      <c r="A90" s="140">
        <v>17</v>
      </c>
      <c r="B90" s="141" t="s">
        <v>1081</v>
      </c>
      <c r="C90" s="120" t="s">
        <v>9</v>
      </c>
      <c r="D90" s="106" t="s">
        <v>1370</v>
      </c>
      <c r="E90" s="107" t="s">
        <v>1371</v>
      </c>
    </row>
    <row r="91" spans="1:5" ht="32.25" customHeight="1" thickBot="1" x14ac:dyDescent="0.2">
      <c r="A91" s="135"/>
      <c r="B91" s="148"/>
      <c r="C91" s="120" t="s">
        <v>10</v>
      </c>
      <c r="D91" s="106" t="s">
        <v>1194</v>
      </c>
      <c r="E91" s="107" t="s">
        <v>1284</v>
      </c>
    </row>
    <row r="92" spans="1:5" ht="32.25" customHeight="1" thickBot="1" x14ac:dyDescent="0.2">
      <c r="A92" s="135"/>
      <c r="B92" s="148"/>
      <c r="C92" s="120" t="s">
        <v>11</v>
      </c>
      <c r="D92" s="106" t="s">
        <v>1173</v>
      </c>
      <c r="E92" s="107" t="s">
        <v>1372</v>
      </c>
    </row>
    <row r="93" spans="1:5" ht="62.25" customHeight="1" thickBot="1" x14ac:dyDescent="0.2">
      <c r="A93" s="135"/>
      <c r="B93" s="148"/>
      <c r="C93" s="120" t="s">
        <v>12</v>
      </c>
      <c r="D93" s="106" t="s">
        <v>1373</v>
      </c>
      <c r="E93" s="107" t="s">
        <v>1374</v>
      </c>
    </row>
    <row r="94" spans="1:5" ht="42" customHeight="1" thickBot="1" x14ac:dyDescent="0.2">
      <c r="A94" s="135"/>
      <c r="B94" s="148"/>
      <c r="C94" s="120" t="s">
        <v>13</v>
      </c>
      <c r="D94" s="106" t="s">
        <v>1285</v>
      </c>
      <c r="E94" s="107" t="s">
        <v>1286</v>
      </c>
    </row>
    <row r="95" spans="1:5" ht="42" customHeight="1" thickBot="1" x14ac:dyDescent="0.2">
      <c r="A95" s="135"/>
      <c r="B95" s="148"/>
      <c r="C95" s="120" t="s">
        <v>14</v>
      </c>
      <c r="D95" s="106" t="s">
        <v>1287</v>
      </c>
      <c r="E95" s="107" t="s">
        <v>1288</v>
      </c>
    </row>
    <row r="96" spans="1:5" ht="32.25" customHeight="1" thickBot="1" x14ac:dyDescent="0.2">
      <c r="A96" s="135"/>
      <c r="B96" s="148"/>
      <c r="C96" s="120" t="s">
        <v>15</v>
      </c>
      <c r="D96" s="106" t="s">
        <v>1181</v>
      </c>
      <c r="E96" s="107" t="s">
        <v>4782</v>
      </c>
    </row>
    <row r="97" spans="1:5" ht="32.25" customHeight="1" thickBot="1" x14ac:dyDescent="0.2">
      <c r="A97" s="135"/>
      <c r="B97" s="148"/>
      <c r="C97" s="120" t="s">
        <v>16</v>
      </c>
      <c r="D97" s="106" t="s">
        <v>1289</v>
      </c>
      <c r="E97" s="107" t="s">
        <v>1289</v>
      </c>
    </row>
    <row r="98" spans="1:5" ht="32.25" customHeight="1" thickBot="1" x14ac:dyDescent="0.2">
      <c r="A98" s="135"/>
      <c r="B98" s="148"/>
      <c r="C98" s="133" t="s">
        <v>17</v>
      </c>
      <c r="D98" s="110" t="s">
        <v>1021</v>
      </c>
      <c r="E98" s="112" t="s">
        <v>4783</v>
      </c>
    </row>
    <row r="99" spans="1:5" ht="32.25" customHeight="1" thickBot="1" x14ac:dyDescent="0.2">
      <c r="A99" s="101">
        <v>18</v>
      </c>
      <c r="B99" s="102" t="s">
        <v>1375</v>
      </c>
      <c r="C99" s="124" t="s">
        <v>1376</v>
      </c>
      <c r="D99" s="102" t="s">
        <v>1021</v>
      </c>
      <c r="E99" s="116" t="s">
        <v>4784</v>
      </c>
    </row>
  </sheetData>
  <mergeCells count="31">
    <mergeCell ref="A86:A89"/>
    <mergeCell ref="A90:A98"/>
    <mergeCell ref="B90:B98"/>
    <mergeCell ref="A66:A69"/>
    <mergeCell ref="A70:A77"/>
    <mergeCell ref="C73:C74"/>
    <mergeCell ref="E73:E74"/>
    <mergeCell ref="A78:A85"/>
    <mergeCell ref="B78:B85"/>
    <mergeCell ref="C81:C82"/>
    <mergeCell ref="E81:E82"/>
    <mergeCell ref="C83:C84"/>
    <mergeCell ref="E83:E84"/>
    <mergeCell ref="A59:A65"/>
    <mergeCell ref="A28:A32"/>
    <mergeCell ref="A33:A34"/>
    <mergeCell ref="B33:B34"/>
    <mergeCell ref="A35:A38"/>
    <mergeCell ref="B36:B37"/>
    <mergeCell ref="A39:A44"/>
    <mergeCell ref="A45:A48"/>
    <mergeCell ref="A49:A51"/>
    <mergeCell ref="B50:B51"/>
    <mergeCell ref="A52:A58"/>
    <mergeCell ref="B53:B54"/>
    <mergeCell ref="A22:A27"/>
    <mergeCell ref="A2:E2"/>
    <mergeCell ref="A3:E3"/>
    <mergeCell ref="A5:A9"/>
    <mergeCell ref="A10:A16"/>
    <mergeCell ref="A17:A21"/>
  </mergeCells>
  <phoneticPr fontId="3"/>
  <pageMargins left="0.23622047244094491" right="0.23622047244094491" top="0.74803149606299213" bottom="0.74803149606299213" header="0.31496062992125984" footer="0.31496062992125984"/>
  <pageSetup paperSize="9" fitToHeight="0" orientation="portrait" r:id="rId1"/>
  <rowBreaks count="4" manualBreakCount="4">
    <brk id="23" max="4" man="1"/>
    <brk id="48" max="4" man="1"/>
    <brk id="69" max="4" man="1"/>
    <brk id="89"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86"/>
  <sheetViews>
    <sheetView view="pageBreakPreview" zoomScaleNormal="100" zoomScaleSheetLayoutView="100" workbookViewId="0">
      <selection sqref="A1:E1048576"/>
    </sheetView>
  </sheetViews>
  <sheetFormatPr defaultRowHeight="13.5" x14ac:dyDescent="0.15"/>
  <cols>
    <col min="1" max="1" width="9" style="96"/>
    <col min="2" max="2" width="16.125" style="96" customWidth="1"/>
    <col min="3" max="3" width="9" style="96"/>
    <col min="4" max="4" width="16.625" style="96" customWidth="1"/>
    <col min="5" max="5" width="40" style="96" customWidth="1"/>
    <col min="6" max="16384" width="9" style="50"/>
  </cols>
  <sheetData>
    <row r="1" spans="1:5" ht="21" x14ac:dyDescent="0.15">
      <c r="A1" s="95" t="s">
        <v>4717</v>
      </c>
      <c r="B1" s="95"/>
      <c r="D1" s="97"/>
    </row>
    <row r="2" spans="1:5" ht="14.25" x14ac:dyDescent="0.15">
      <c r="A2" s="137" t="s">
        <v>1377</v>
      </c>
      <c r="B2" s="137"/>
      <c r="C2" s="137"/>
      <c r="D2" s="137"/>
      <c r="E2" s="137"/>
    </row>
    <row r="3" spans="1:5" ht="73.5" customHeight="1" thickBot="1" x14ac:dyDescent="0.2">
      <c r="A3" s="138" t="s">
        <v>4718</v>
      </c>
      <c r="B3" s="139"/>
      <c r="C3" s="139"/>
      <c r="D3" s="139"/>
      <c r="E3" s="139"/>
    </row>
    <row r="4" spans="1:5" ht="14.25" thickBot="1" x14ac:dyDescent="0.2">
      <c r="A4" s="98" t="s">
        <v>1206</v>
      </c>
      <c r="B4" s="99" t="s">
        <v>1207</v>
      </c>
      <c r="C4" s="100" t="s">
        <v>1208</v>
      </c>
      <c r="D4" s="99" t="s">
        <v>1209</v>
      </c>
      <c r="E4" s="99" t="s">
        <v>1210</v>
      </c>
    </row>
    <row r="5" spans="1:5" ht="18" thickBot="1" x14ac:dyDescent="0.2">
      <c r="A5" s="101">
        <v>31</v>
      </c>
      <c r="B5" s="102" t="s">
        <v>1290</v>
      </c>
      <c r="C5" s="103">
        <v>1</v>
      </c>
      <c r="D5" s="102" t="s">
        <v>1290</v>
      </c>
      <c r="E5" s="104"/>
    </row>
    <row r="6" spans="1:5" ht="18" thickBot="1" x14ac:dyDescent="0.2">
      <c r="A6" s="140">
        <v>32</v>
      </c>
      <c r="B6" s="141" t="s">
        <v>1044</v>
      </c>
      <c r="C6" s="105">
        <v>1</v>
      </c>
      <c r="D6" s="106" t="s">
        <v>1057</v>
      </c>
      <c r="E6" s="107" t="s">
        <v>1291</v>
      </c>
    </row>
    <row r="7" spans="1:5" ht="18" thickBot="1" x14ac:dyDescent="0.2">
      <c r="A7" s="135"/>
      <c r="B7" s="148"/>
      <c r="C7" s="105">
        <v>2</v>
      </c>
      <c r="D7" s="106" t="s">
        <v>1058</v>
      </c>
      <c r="E7" s="107" t="s">
        <v>1292</v>
      </c>
    </row>
    <row r="8" spans="1:5" ht="21.75" thickBot="1" x14ac:dyDescent="0.2">
      <c r="A8" s="135"/>
      <c r="B8" s="148"/>
      <c r="C8" s="105">
        <v>3</v>
      </c>
      <c r="D8" s="106" t="s">
        <v>1046</v>
      </c>
      <c r="E8" s="107" t="s">
        <v>1293</v>
      </c>
    </row>
    <row r="9" spans="1:5" ht="18" thickBot="1" x14ac:dyDescent="0.2">
      <c r="A9" s="135"/>
      <c r="B9" s="148"/>
      <c r="C9" s="105">
        <v>4</v>
      </c>
      <c r="D9" s="106" t="s">
        <v>1294</v>
      </c>
      <c r="E9" s="107" t="s">
        <v>1295</v>
      </c>
    </row>
    <row r="10" spans="1:5" ht="24" thickBot="1" x14ac:dyDescent="0.2">
      <c r="A10" s="135"/>
      <c r="B10" s="148"/>
      <c r="C10" s="105">
        <v>5</v>
      </c>
      <c r="D10" s="106" t="s">
        <v>4719</v>
      </c>
      <c r="E10" s="107" t="s">
        <v>1296</v>
      </c>
    </row>
    <row r="11" spans="1:5" ht="18" thickBot="1" x14ac:dyDescent="0.2">
      <c r="A11" s="135"/>
      <c r="B11" s="148"/>
      <c r="C11" s="105">
        <v>6</v>
      </c>
      <c r="D11" s="106" t="s">
        <v>1297</v>
      </c>
      <c r="E11" s="108"/>
    </row>
    <row r="12" spans="1:5" ht="18" thickBot="1" x14ac:dyDescent="0.2">
      <c r="A12" s="135"/>
      <c r="B12" s="148"/>
      <c r="C12" s="105">
        <v>7</v>
      </c>
      <c r="D12" s="106" t="s">
        <v>993</v>
      </c>
      <c r="E12" s="107" t="s">
        <v>1298</v>
      </c>
    </row>
    <row r="13" spans="1:5" ht="26.25" thickBot="1" x14ac:dyDescent="0.2">
      <c r="A13" s="135"/>
      <c r="B13" s="148"/>
      <c r="C13" s="105">
        <v>8</v>
      </c>
      <c r="D13" s="106" t="s">
        <v>1299</v>
      </c>
      <c r="E13" s="108"/>
    </row>
    <row r="14" spans="1:5" ht="18" thickBot="1" x14ac:dyDescent="0.2">
      <c r="A14" s="135"/>
      <c r="B14" s="148"/>
      <c r="C14" s="105">
        <v>9</v>
      </c>
      <c r="D14" s="106" t="s">
        <v>1300</v>
      </c>
      <c r="E14" s="107" t="s">
        <v>1301</v>
      </c>
    </row>
    <row r="15" spans="1:5" ht="24.75" thickBot="1" x14ac:dyDescent="0.2">
      <c r="A15" s="136"/>
      <c r="B15" s="142"/>
      <c r="C15" s="105">
        <v>10</v>
      </c>
      <c r="D15" s="106" t="s">
        <v>1021</v>
      </c>
      <c r="E15" s="107" t="s">
        <v>4720</v>
      </c>
    </row>
    <row r="16" spans="1:5" ht="18" thickBot="1" x14ac:dyDescent="0.2">
      <c r="A16" s="140">
        <v>33</v>
      </c>
      <c r="B16" s="141" t="s">
        <v>1032</v>
      </c>
      <c r="C16" s="105">
        <v>1</v>
      </c>
      <c r="D16" s="106" t="s">
        <v>1095</v>
      </c>
      <c r="E16" s="108"/>
    </row>
    <row r="17" spans="1:5" ht="18" thickBot="1" x14ac:dyDescent="0.2">
      <c r="A17" s="135"/>
      <c r="B17" s="148"/>
      <c r="C17" s="105">
        <v>2</v>
      </c>
      <c r="D17" s="106" t="s">
        <v>1130</v>
      </c>
      <c r="E17" s="107" t="s">
        <v>1302</v>
      </c>
    </row>
    <row r="18" spans="1:5" ht="27" thickBot="1" x14ac:dyDescent="0.2">
      <c r="A18" s="136"/>
      <c r="B18" s="142"/>
      <c r="C18" s="105">
        <v>3</v>
      </c>
      <c r="D18" s="106" t="s">
        <v>1021</v>
      </c>
      <c r="E18" s="107" t="s">
        <v>4721</v>
      </c>
    </row>
    <row r="19" spans="1:5" ht="27.75" thickBot="1" x14ac:dyDescent="0.2">
      <c r="A19" s="140">
        <v>34</v>
      </c>
      <c r="B19" s="141" t="s">
        <v>1060</v>
      </c>
      <c r="C19" s="105">
        <v>1</v>
      </c>
      <c r="D19" s="109" t="s">
        <v>4722</v>
      </c>
      <c r="E19" s="108"/>
    </row>
    <row r="20" spans="1:5" ht="18" thickBot="1" x14ac:dyDescent="0.2">
      <c r="A20" s="135"/>
      <c r="B20" s="148"/>
      <c r="C20" s="105">
        <v>2</v>
      </c>
      <c r="D20" s="109" t="s">
        <v>4723</v>
      </c>
      <c r="E20" s="108"/>
    </row>
    <row r="21" spans="1:5" ht="18" thickBot="1" x14ac:dyDescent="0.2">
      <c r="A21" s="136"/>
      <c r="B21" s="142"/>
      <c r="C21" s="105">
        <v>3</v>
      </c>
      <c r="D21" s="106" t="s">
        <v>1021</v>
      </c>
      <c r="E21" s="107" t="s">
        <v>4724</v>
      </c>
    </row>
    <row r="22" spans="1:5" ht="40.5" thickBot="1" x14ac:dyDescent="0.2">
      <c r="A22" s="140">
        <v>35</v>
      </c>
      <c r="B22" s="110" t="s">
        <v>1131</v>
      </c>
      <c r="C22" s="105">
        <v>1</v>
      </c>
      <c r="D22" s="111" t="s">
        <v>4725</v>
      </c>
      <c r="E22" s="107" t="s">
        <v>1303</v>
      </c>
    </row>
    <row r="23" spans="1:5" ht="18" thickBot="1" x14ac:dyDescent="0.2">
      <c r="A23" s="135"/>
      <c r="B23" s="112" t="s">
        <v>1304</v>
      </c>
      <c r="C23" s="105">
        <v>2</v>
      </c>
      <c r="D23" s="106" t="s">
        <v>1305</v>
      </c>
      <c r="E23" s="108"/>
    </row>
    <row r="24" spans="1:5" ht="18" thickBot="1" x14ac:dyDescent="0.2">
      <c r="A24" s="135"/>
      <c r="B24" s="113"/>
      <c r="C24" s="105">
        <v>3</v>
      </c>
      <c r="D24" s="106" t="s">
        <v>1306</v>
      </c>
      <c r="E24" s="107" t="s">
        <v>1307</v>
      </c>
    </row>
    <row r="25" spans="1:5" ht="18" thickBot="1" x14ac:dyDescent="0.2">
      <c r="A25" s="135"/>
      <c r="B25" s="113"/>
      <c r="C25" s="105">
        <v>4</v>
      </c>
      <c r="D25" s="106" t="s">
        <v>1308</v>
      </c>
      <c r="E25" s="108"/>
    </row>
    <row r="26" spans="1:5" ht="18" thickBot="1" x14ac:dyDescent="0.2">
      <c r="A26" s="136"/>
      <c r="B26" s="114"/>
      <c r="C26" s="105">
        <v>5</v>
      </c>
      <c r="D26" s="106" t="s">
        <v>1021</v>
      </c>
      <c r="E26" s="107" t="s">
        <v>4726</v>
      </c>
    </row>
    <row r="27" spans="1:5" ht="18" thickBot="1" x14ac:dyDescent="0.2">
      <c r="A27" s="140">
        <v>36</v>
      </c>
      <c r="B27" s="141" t="s">
        <v>1035</v>
      </c>
      <c r="C27" s="105">
        <v>1</v>
      </c>
      <c r="D27" s="106" t="s">
        <v>1309</v>
      </c>
      <c r="E27" s="107" t="s">
        <v>1310</v>
      </c>
    </row>
    <row r="28" spans="1:5" ht="18" thickBot="1" x14ac:dyDescent="0.2">
      <c r="A28" s="135"/>
      <c r="B28" s="148"/>
      <c r="C28" s="105">
        <v>2</v>
      </c>
      <c r="D28" s="109" t="s">
        <v>4727</v>
      </c>
      <c r="E28" s="107" t="s">
        <v>1311</v>
      </c>
    </row>
    <row r="29" spans="1:5" ht="18" thickBot="1" x14ac:dyDescent="0.2">
      <c r="A29" s="135"/>
      <c r="B29" s="148"/>
      <c r="C29" s="105">
        <v>3</v>
      </c>
      <c r="D29" s="106" t="s">
        <v>1312</v>
      </c>
      <c r="E29" s="108"/>
    </row>
    <row r="30" spans="1:5" ht="27.75" thickBot="1" x14ac:dyDescent="0.2">
      <c r="A30" s="135"/>
      <c r="B30" s="148"/>
      <c r="C30" s="105">
        <v>4</v>
      </c>
      <c r="D30" s="109" t="s">
        <v>4728</v>
      </c>
      <c r="E30" s="108"/>
    </row>
    <row r="31" spans="1:5" ht="18" thickBot="1" x14ac:dyDescent="0.2">
      <c r="A31" s="136"/>
      <c r="B31" s="142"/>
      <c r="C31" s="105">
        <v>5</v>
      </c>
      <c r="D31" s="106" t="s">
        <v>1021</v>
      </c>
      <c r="E31" s="107" t="s">
        <v>4724</v>
      </c>
    </row>
    <row r="32" spans="1:5" ht="35.25" customHeight="1" thickBot="1" x14ac:dyDescent="0.2">
      <c r="A32" s="140">
        <v>37</v>
      </c>
      <c r="B32" s="141" t="s">
        <v>1378</v>
      </c>
      <c r="C32" s="105">
        <v>1</v>
      </c>
      <c r="D32" s="106" t="s">
        <v>1380</v>
      </c>
      <c r="E32" s="107" t="s">
        <v>1381</v>
      </c>
    </row>
    <row r="33" spans="1:5" ht="18" thickBot="1" x14ac:dyDescent="0.2">
      <c r="A33" s="135"/>
      <c r="B33" s="148"/>
      <c r="C33" s="105">
        <v>2</v>
      </c>
      <c r="D33" s="106" t="s">
        <v>1313</v>
      </c>
      <c r="E33" s="107"/>
    </row>
    <row r="34" spans="1:5" ht="32.25" customHeight="1" thickBot="1" x14ac:dyDescent="0.2">
      <c r="A34" s="135"/>
      <c r="B34" s="148"/>
      <c r="C34" s="105">
        <v>3</v>
      </c>
      <c r="D34" s="106" t="s">
        <v>1118</v>
      </c>
      <c r="E34" s="107" t="s">
        <v>1314</v>
      </c>
    </row>
    <row r="35" spans="1:5" ht="18" thickBot="1" x14ac:dyDescent="0.2">
      <c r="A35" s="135"/>
      <c r="B35" s="148"/>
      <c r="C35" s="105">
        <v>4</v>
      </c>
      <c r="D35" s="106" t="s">
        <v>1315</v>
      </c>
      <c r="E35" s="107" t="s">
        <v>1316</v>
      </c>
    </row>
    <row r="36" spans="1:5" ht="18" thickBot="1" x14ac:dyDescent="0.2">
      <c r="A36" s="135"/>
      <c r="B36" s="148"/>
      <c r="C36" s="105">
        <v>5</v>
      </c>
      <c r="D36" s="106" t="s">
        <v>1382</v>
      </c>
      <c r="E36" s="107"/>
    </row>
    <row r="37" spans="1:5" ht="49.5" thickBot="1" x14ac:dyDescent="0.2">
      <c r="A37" s="135"/>
      <c r="B37" s="148"/>
      <c r="C37" s="105">
        <v>6</v>
      </c>
      <c r="D37" s="106" t="s">
        <v>4729</v>
      </c>
      <c r="E37" s="107"/>
    </row>
    <row r="38" spans="1:5" ht="18" thickBot="1" x14ac:dyDescent="0.2">
      <c r="A38" s="135"/>
      <c r="B38" s="148"/>
      <c r="C38" s="105">
        <v>7</v>
      </c>
      <c r="D38" s="106" t="s">
        <v>1087</v>
      </c>
      <c r="E38" s="107" t="s">
        <v>1383</v>
      </c>
    </row>
    <row r="39" spans="1:5" ht="21.75" thickBot="1" x14ac:dyDescent="0.2">
      <c r="A39" s="135"/>
      <c r="B39" s="148"/>
      <c r="C39" s="105">
        <v>8</v>
      </c>
      <c r="D39" s="106" t="s">
        <v>1119</v>
      </c>
      <c r="E39" s="107" t="s">
        <v>1318</v>
      </c>
    </row>
    <row r="40" spans="1:5" ht="27.75" customHeight="1" thickBot="1" x14ac:dyDescent="0.2">
      <c r="A40" s="135"/>
      <c r="B40" s="148"/>
      <c r="C40" s="105">
        <v>9</v>
      </c>
      <c r="D40" s="106" t="s">
        <v>1384</v>
      </c>
      <c r="E40" s="107"/>
    </row>
    <row r="41" spans="1:5" ht="18" thickBot="1" x14ac:dyDescent="0.2">
      <c r="A41" s="135"/>
      <c r="B41" s="148"/>
      <c r="C41" s="105">
        <v>10</v>
      </c>
      <c r="D41" s="106" t="s">
        <v>4730</v>
      </c>
      <c r="E41" s="107" t="s">
        <v>1385</v>
      </c>
    </row>
    <row r="42" spans="1:5" ht="18" thickBot="1" x14ac:dyDescent="0.2">
      <c r="A42" s="135"/>
      <c r="B42" s="148"/>
      <c r="C42" s="105">
        <v>11</v>
      </c>
      <c r="D42" s="106" t="s">
        <v>1021</v>
      </c>
      <c r="E42" s="107" t="s">
        <v>1386</v>
      </c>
    </row>
    <row r="43" spans="1:5" ht="18" thickBot="1" x14ac:dyDescent="0.2">
      <c r="A43" s="140">
        <v>38</v>
      </c>
      <c r="B43" s="151" t="s">
        <v>4731</v>
      </c>
      <c r="C43" s="105">
        <v>1</v>
      </c>
      <c r="D43" s="106" t="s">
        <v>1388</v>
      </c>
      <c r="E43" s="107" t="s">
        <v>1389</v>
      </c>
    </row>
    <row r="44" spans="1:5" ht="18" thickBot="1" x14ac:dyDescent="0.2">
      <c r="A44" s="135"/>
      <c r="B44" s="148"/>
      <c r="C44" s="105">
        <v>2</v>
      </c>
      <c r="D44" s="106" t="s">
        <v>1390</v>
      </c>
      <c r="E44" s="107" t="s">
        <v>1391</v>
      </c>
    </row>
    <row r="45" spans="1:5" ht="32.25" customHeight="1" thickBot="1" x14ac:dyDescent="0.2">
      <c r="A45" s="140">
        <v>39</v>
      </c>
      <c r="B45" s="141" t="s">
        <v>1030</v>
      </c>
      <c r="C45" s="105">
        <v>1</v>
      </c>
      <c r="D45" s="106" t="s">
        <v>1188</v>
      </c>
      <c r="E45" s="107" t="s">
        <v>1392</v>
      </c>
    </row>
    <row r="46" spans="1:5" ht="32.25" customHeight="1" thickBot="1" x14ac:dyDescent="0.2">
      <c r="A46" s="135"/>
      <c r="B46" s="148"/>
      <c r="C46" s="105">
        <v>2</v>
      </c>
      <c r="D46" s="106" t="s">
        <v>1189</v>
      </c>
      <c r="E46" s="107"/>
    </row>
    <row r="47" spans="1:5" ht="18" thickBot="1" x14ac:dyDescent="0.2">
      <c r="A47" s="135"/>
      <c r="B47" s="148"/>
      <c r="C47" s="105">
        <v>3</v>
      </c>
      <c r="D47" s="106" t="s">
        <v>1190</v>
      </c>
      <c r="E47" s="107"/>
    </row>
    <row r="48" spans="1:5" ht="30.75" customHeight="1" thickBot="1" x14ac:dyDescent="0.2">
      <c r="A48" s="136"/>
      <c r="B48" s="142"/>
      <c r="C48" s="105">
        <v>4</v>
      </c>
      <c r="D48" s="106" t="s">
        <v>1021</v>
      </c>
      <c r="E48" s="107" t="s">
        <v>1393</v>
      </c>
    </row>
    <row r="49" spans="1:5" ht="25.5" thickBot="1" x14ac:dyDescent="0.2">
      <c r="A49" s="140">
        <v>40</v>
      </c>
      <c r="B49" s="115" t="s">
        <v>1394</v>
      </c>
      <c r="C49" s="103">
        <v>1</v>
      </c>
      <c r="D49" s="102" t="s">
        <v>4732</v>
      </c>
      <c r="E49" s="116" t="s">
        <v>1320</v>
      </c>
    </row>
    <row r="50" spans="1:5" ht="41.25" customHeight="1" thickBot="1" x14ac:dyDescent="0.2">
      <c r="A50" s="135"/>
      <c r="B50" s="112" t="s">
        <v>4733</v>
      </c>
      <c r="C50" s="105">
        <v>2</v>
      </c>
      <c r="D50" s="106" t="s">
        <v>1062</v>
      </c>
      <c r="E50" s="107"/>
    </row>
    <row r="51" spans="1:5" ht="25.5" thickBot="1" x14ac:dyDescent="0.2">
      <c r="A51" s="135"/>
      <c r="B51" s="113"/>
      <c r="C51" s="105">
        <v>3</v>
      </c>
      <c r="D51" s="117" t="s">
        <v>4734</v>
      </c>
      <c r="E51" s="107" t="s">
        <v>1321</v>
      </c>
    </row>
    <row r="52" spans="1:5" ht="34.5" customHeight="1" thickBot="1" x14ac:dyDescent="0.2">
      <c r="A52" s="135"/>
      <c r="B52" s="113"/>
      <c r="C52" s="105">
        <v>4</v>
      </c>
      <c r="D52" s="106" t="s">
        <v>1322</v>
      </c>
      <c r="E52" s="107" t="s">
        <v>1323</v>
      </c>
    </row>
    <row r="53" spans="1:5" ht="18" thickBot="1" x14ac:dyDescent="0.2">
      <c r="A53" s="135"/>
      <c r="B53" s="113"/>
      <c r="C53" s="105">
        <v>5</v>
      </c>
      <c r="D53" s="106" t="s">
        <v>1066</v>
      </c>
      <c r="E53" s="107" t="s">
        <v>1324</v>
      </c>
    </row>
    <row r="54" spans="1:5" ht="18" thickBot="1" x14ac:dyDescent="0.2">
      <c r="A54" s="135"/>
      <c r="B54" s="113"/>
      <c r="C54" s="105">
        <v>6</v>
      </c>
      <c r="D54" s="106" t="s">
        <v>1325</v>
      </c>
      <c r="E54" s="107"/>
    </row>
    <row r="55" spans="1:5" ht="30.75" customHeight="1" thickBot="1" x14ac:dyDescent="0.2">
      <c r="A55" s="135"/>
      <c r="B55" s="113"/>
      <c r="C55" s="105">
        <v>7</v>
      </c>
      <c r="D55" s="106" t="s">
        <v>1396</v>
      </c>
      <c r="E55" s="107" t="s">
        <v>1397</v>
      </c>
    </row>
    <row r="56" spans="1:5" ht="30.75" customHeight="1" thickBot="1" x14ac:dyDescent="0.2">
      <c r="A56" s="135"/>
      <c r="B56" s="118"/>
      <c r="C56" s="105">
        <v>8</v>
      </c>
      <c r="D56" s="106" t="s">
        <v>1398</v>
      </c>
      <c r="E56" s="107"/>
    </row>
    <row r="57" spans="1:5" ht="30" customHeight="1" thickBot="1" x14ac:dyDescent="0.2">
      <c r="A57" s="135"/>
      <c r="B57" s="113"/>
      <c r="C57" s="105">
        <v>9</v>
      </c>
      <c r="D57" s="106" t="s">
        <v>1399</v>
      </c>
      <c r="E57" s="106"/>
    </row>
    <row r="58" spans="1:5" ht="30" customHeight="1" thickBot="1" x14ac:dyDescent="0.2">
      <c r="A58" s="135"/>
      <c r="B58" s="118"/>
      <c r="C58" s="105">
        <v>10</v>
      </c>
      <c r="D58" s="106" t="s">
        <v>1191</v>
      </c>
      <c r="E58" s="106"/>
    </row>
    <row r="59" spans="1:5" ht="30" customHeight="1" thickBot="1" x14ac:dyDescent="0.2">
      <c r="A59" s="135"/>
      <c r="B59" s="113"/>
      <c r="C59" s="105">
        <v>11</v>
      </c>
      <c r="D59" s="106" t="s">
        <v>1021</v>
      </c>
      <c r="E59" s="107" t="s">
        <v>1400</v>
      </c>
    </row>
    <row r="60" spans="1:5" ht="33" customHeight="1" thickBot="1" x14ac:dyDescent="0.2">
      <c r="A60" s="140">
        <v>41</v>
      </c>
      <c r="B60" s="152" t="s">
        <v>4735</v>
      </c>
      <c r="C60" s="105">
        <v>1</v>
      </c>
      <c r="D60" s="106" t="s">
        <v>1401</v>
      </c>
      <c r="E60" s="107" t="s">
        <v>4736</v>
      </c>
    </row>
    <row r="61" spans="1:5" ht="18" thickBot="1" x14ac:dyDescent="0.2">
      <c r="A61" s="135"/>
      <c r="B61" s="153"/>
      <c r="C61" s="105">
        <v>2</v>
      </c>
      <c r="D61" s="106" t="s">
        <v>1091</v>
      </c>
      <c r="E61" s="107" t="s">
        <v>1326</v>
      </c>
    </row>
    <row r="62" spans="1:5" ht="18" thickBot="1" x14ac:dyDescent="0.2">
      <c r="A62" s="135"/>
      <c r="B62" s="153"/>
      <c r="C62" s="105">
        <v>3</v>
      </c>
      <c r="D62" s="106" t="s">
        <v>1092</v>
      </c>
      <c r="E62" s="107"/>
    </row>
    <row r="63" spans="1:5" ht="26.25" thickBot="1" x14ac:dyDescent="0.2">
      <c r="A63" s="135"/>
      <c r="B63" s="153"/>
      <c r="C63" s="105">
        <v>4</v>
      </c>
      <c r="D63" s="106" t="s">
        <v>1143</v>
      </c>
      <c r="E63" s="107"/>
    </row>
    <row r="64" spans="1:5" ht="18" thickBot="1" x14ac:dyDescent="0.2">
      <c r="A64" s="135"/>
      <c r="B64" s="153"/>
      <c r="C64" s="105">
        <v>5</v>
      </c>
      <c r="D64" s="106" t="s">
        <v>1093</v>
      </c>
      <c r="E64" s="107"/>
    </row>
    <row r="65" spans="1:5" ht="18" thickBot="1" x14ac:dyDescent="0.2">
      <c r="A65" s="135"/>
      <c r="B65" s="153"/>
      <c r="C65" s="105">
        <v>6</v>
      </c>
      <c r="D65" s="106" t="s">
        <v>1103</v>
      </c>
      <c r="E65" s="107"/>
    </row>
    <row r="66" spans="1:5" ht="18" thickBot="1" x14ac:dyDescent="0.2">
      <c r="A66" s="136"/>
      <c r="B66" s="154"/>
      <c r="C66" s="105">
        <v>7</v>
      </c>
      <c r="D66" s="106" t="s">
        <v>1021</v>
      </c>
      <c r="E66" s="107" t="s">
        <v>1402</v>
      </c>
    </row>
    <row r="67" spans="1:5" ht="32.25" customHeight="1" thickBot="1" x14ac:dyDescent="0.2">
      <c r="A67" s="140">
        <v>42</v>
      </c>
      <c r="B67" s="141" t="s">
        <v>1184</v>
      </c>
      <c r="C67" s="105">
        <v>1</v>
      </c>
      <c r="D67" s="106" t="s">
        <v>1403</v>
      </c>
      <c r="E67" s="107" t="s">
        <v>1404</v>
      </c>
    </row>
    <row r="68" spans="1:5" ht="33" customHeight="1" thickBot="1" x14ac:dyDescent="0.2">
      <c r="A68" s="135"/>
      <c r="B68" s="148"/>
      <c r="C68" s="105">
        <v>2</v>
      </c>
      <c r="D68" s="106" t="s">
        <v>1405</v>
      </c>
      <c r="E68" s="107"/>
    </row>
    <row r="69" spans="1:5" ht="18" thickBot="1" x14ac:dyDescent="0.2">
      <c r="A69" s="135"/>
      <c r="B69" s="148"/>
      <c r="C69" s="105">
        <v>3</v>
      </c>
      <c r="D69" s="106" t="s">
        <v>1086</v>
      </c>
      <c r="E69" s="107" t="s">
        <v>1406</v>
      </c>
    </row>
    <row r="70" spans="1:5" ht="18" thickBot="1" x14ac:dyDescent="0.2">
      <c r="A70" s="135"/>
      <c r="B70" s="148"/>
      <c r="C70" s="105">
        <v>4</v>
      </c>
      <c r="D70" s="106" t="s">
        <v>1185</v>
      </c>
      <c r="E70" s="107" t="s">
        <v>1328</v>
      </c>
    </row>
    <row r="71" spans="1:5" x14ac:dyDescent="0.15">
      <c r="A71" s="135"/>
      <c r="B71" s="148"/>
      <c r="C71" s="149">
        <v>5</v>
      </c>
      <c r="D71" s="110" t="s">
        <v>1133</v>
      </c>
      <c r="E71" s="146"/>
    </row>
    <row r="72" spans="1:5" ht="34.5" customHeight="1" thickBot="1" x14ac:dyDescent="0.2">
      <c r="A72" s="135"/>
      <c r="B72" s="148"/>
      <c r="C72" s="150"/>
      <c r="D72" s="107" t="s">
        <v>4737</v>
      </c>
      <c r="E72" s="147"/>
    </row>
    <row r="73" spans="1:5" ht="36.75" customHeight="1" x14ac:dyDescent="0.15">
      <c r="A73" s="135"/>
      <c r="B73" s="148"/>
      <c r="C73" s="149">
        <v>6</v>
      </c>
      <c r="D73" s="110" t="s">
        <v>1067</v>
      </c>
      <c r="E73" s="146"/>
    </row>
    <row r="74" spans="1:5" ht="48" customHeight="1" thickBot="1" x14ac:dyDescent="0.2">
      <c r="A74" s="135"/>
      <c r="B74" s="148"/>
      <c r="C74" s="150"/>
      <c r="D74" s="107" t="s">
        <v>4738</v>
      </c>
      <c r="E74" s="147"/>
    </row>
    <row r="75" spans="1:5" ht="18" thickBot="1" x14ac:dyDescent="0.2">
      <c r="A75" s="135"/>
      <c r="B75" s="148"/>
      <c r="C75" s="105">
        <v>7</v>
      </c>
      <c r="D75" s="106" t="s">
        <v>1153</v>
      </c>
      <c r="E75" s="107"/>
    </row>
    <row r="76" spans="1:5" ht="18" thickBot="1" x14ac:dyDescent="0.2">
      <c r="A76" s="135"/>
      <c r="B76" s="148"/>
      <c r="C76" s="105">
        <v>8</v>
      </c>
      <c r="D76" s="106" t="s">
        <v>1329</v>
      </c>
      <c r="E76" s="107"/>
    </row>
    <row r="77" spans="1:5" ht="18" thickBot="1" x14ac:dyDescent="0.2">
      <c r="A77" s="136"/>
      <c r="B77" s="142"/>
      <c r="C77" s="105">
        <v>9</v>
      </c>
      <c r="D77" s="106" t="s">
        <v>1021</v>
      </c>
      <c r="E77" s="107" t="s">
        <v>1407</v>
      </c>
    </row>
    <row r="78" spans="1:5" ht="18" thickBot="1" x14ac:dyDescent="0.2">
      <c r="A78" s="140">
        <v>43</v>
      </c>
      <c r="B78" s="141" t="s">
        <v>1123</v>
      </c>
      <c r="C78" s="105">
        <v>1</v>
      </c>
      <c r="D78" s="106" t="s">
        <v>1124</v>
      </c>
      <c r="E78" s="107" t="s">
        <v>1330</v>
      </c>
    </row>
    <row r="79" spans="1:5" ht="26.25" thickBot="1" x14ac:dyDescent="0.2">
      <c r="A79" s="135"/>
      <c r="B79" s="148"/>
      <c r="C79" s="105">
        <v>2</v>
      </c>
      <c r="D79" s="106" t="s">
        <v>1125</v>
      </c>
      <c r="E79" s="107" t="s">
        <v>1331</v>
      </c>
    </row>
    <row r="80" spans="1:5" ht="26.25" thickBot="1" x14ac:dyDescent="0.2">
      <c r="A80" s="135"/>
      <c r="B80" s="148"/>
      <c r="C80" s="105">
        <v>3</v>
      </c>
      <c r="D80" s="106" t="s">
        <v>1332</v>
      </c>
      <c r="E80" s="107"/>
    </row>
    <row r="81" spans="1:5" ht="18" thickBot="1" x14ac:dyDescent="0.2">
      <c r="A81" s="136"/>
      <c r="B81" s="142"/>
      <c r="C81" s="105">
        <v>4</v>
      </c>
      <c r="D81" s="106" t="s">
        <v>1021</v>
      </c>
      <c r="E81" s="107" t="s">
        <v>1402</v>
      </c>
    </row>
    <row r="82" spans="1:5" ht="27.75" thickBot="1" x14ac:dyDescent="0.2">
      <c r="A82" s="140">
        <v>44</v>
      </c>
      <c r="B82" s="141" t="s">
        <v>1409</v>
      </c>
      <c r="C82" s="105">
        <v>1</v>
      </c>
      <c r="D82" s="109" t="s">
        <v>4739</v>
      </c>
      <c r="E82" s="108"/>
    </row>
    <row r="83" spans="1:5" ht="26.25" thickBot="1" x14ac:dyDescent="0.2">
      <c r="A83" s="135"/>
      <c r="B83" s="148"/>
      <c r="C83" s="105">
        <v>2</v>
      </c>
      <c r="D83" s="106" t="s">
        <v>1054</v>
      </c>
      <c r="E83" s="108"/>
    </row>
    <row r="84" spans="1:5" ht="18" thickBot="1" x14ac:dyDescent="0.2">
      <c r="A84" s="135"/>
      <c r="B84" s="148"/>
      <c r="C84" s="105">
        <v>3</v>
      </c>
      <c r="D84" s="109" t="s">
        <v>4740</v>
      </c>
      <c r="E84" s="108"/>
    </row>
    <row r="85" spans="1:5" ht="18" thickBot="1" x14ac:dyDescent="0.2">
      <c r="A85" s="135"/>
      <c r="B85" s="148"/>
      <c r="C85" s="105">
        <v>4</v>
      </c>
      <c r="D85" s="109" t="s">
        <v>4741</v>
      </c>
      <c r="E85" s="107" t="s">
        <v>1333</v>
      </c>
    </row>
    <row r="86" spans="1:5" ht="24.75" thickBot="1" x14ac:dyDescent="0.2">
      <c r="A86" s="136"/>
      <c r="B86" s="142"/>
      <c r="C86" s="105">
        <v>5</v>
      </c>
      <c r="D86" s="106" t="s">
        <v>1021</v>
      </c>
      <c r="E86" s="107" t="s">
        <v>4742</v>
      </c>
    </row>
  </sheetData>
  <mergeCells count="30">
    <mergeCell ref="A78:A81"/>
    <mergeCell ref="B78:B81"/>
    <mergeCell ref="A82:A86"/>
    <mergeCell ref="B82:B86"/>
    <mergeCell ref="A67:A77"/>
    <mergeCell ref="B67:B77"/>
    <mergeCell ref="C71:C72"/>
    <mergeCell ref="E71:E72"/>
    <mergeCell ref="C73:C74"/>
    <mergeCell ref="E73:E74"/>
    <mergeCell ref="A43:A44"/>
    <mergeCell ref="B43:B44"/>
    <mergeCell ref="A45:A48"/>
    <mergeCell ref="B45:B48"/>
    <mergeCell ref="A49:A59"/>
    <mergeCell ref="A60:A66"/>
    <mergeCell ref="B60:B66"/>
    <mergeCell ref="A32:A42"/>
    <mergeCell ref="B32:B42"/>
    <mergeCell ref="A2:E2"/>
    <mergeCell ref="A3:E3"/>
    <mergeCell ref="A6:A15"/>
    <mergeCell ref="B6:B15"/>
    <mergeCell ref="A16:A18"/>
    <mergeCell ref="B16:B18"/>
    <mergeCell ref="A19:A21"/>
    <mergeCell ref="B19:B21"/>
    <mergeCell ref="A22:A26"/>
    <mergeCell ref="A27:A31"/>
    <mergeCell ref="B27:B31"/>
  </mergeCells>
  <phoneticPr fontId="3"/>
  <pageMargins left="0.23622047244094491" right="0.23622047244094491" top="0.74803149606299213" bottom="0.74803149606299213" header="0.31496062992125984" footer="0.31496062992125984"/>
  <pageSetup paperSize="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53"/>
  <sheetViews>
    <sheetView zoomScale="70" zoomScaleNormal="70" workbookViewId="0">
      <pane ySplit="2" topLeftCell="A3" activePane="bottomLeft" state="frozen"/>
      <selection activeCell="C9" sqref="C9"/>
      <selection pane="bottomLeft" activeCell="L1" sqref="L1"/>
    </sheetView>
  </sheetViews>
  <sheetFormatPr defaultRowHeight="13.5" x14ac:dyDescent="0.15"/>
  <cols>
    <col min="2" max="2" width="9" style="3"/>
    <col min="3" max="3" width="19.125" style="3" customWidth="1"/>
    <col min="4" max="7" width="7.5" style="3" customWidth="1"/>
    <col min="8" max="8" width="9" style="3"/>
    <col min="9" max="9" width="25.375" style="2" customWidth="1"/>
    <col min="10" max="10" width="13.5" style="3" customWidth="1"/>
    <col min="13" max="13" width="20.25" customWidth="1"/>
    <col min="14" max="14" width="7.75" customWidth="1"/>
    <col min="15" max="15" width="7.25" customWidth="1"/>
    <col min="16" max="16" width="7.75" customWidth="1"/>
  </cols>
  <sheetData>
    <row r="1" spans="2:17" ht="18.75" x14ac:dyDescent="0.15">
      <c r="L1" s="5" t="s">
        <v>1448</v>
      </c>
      <c r="M1" s="4"/>
      <c r="N1" s="4"/>
      <c r="O1" s="4"/>
      <c r="P1" s="4"/>
    </row>
    <row r="2" spans="2:17" ht="14.25" thickBot="1" x14ac:dyDescent="0.2">
      <c r="B2" s="7" t="s">
        <v>6</v>
      </c>
      <c r="C2" s="7" t="s">
        <v>130</v>
      </c>
      <c r="D2" s="7" t="s">
        <v>131</v>
      </c>
      <c r="E2" s="7" t="s">
        <v>132</v>
      </c>
      <c r="F2" s="7" t="s">
        <v>133</v>
      </c>
      <c r="G2" s="8" t="s">
        <v>134</v>
      </c>
      <c r="H2" s="7" t="s">
        <v>7</v>
      </c>
      <c r="I2" s="9" t="s">
        <v>8</v>
      </c>
      <c r="J2" s="7" t="s">
        <v>137</v>
      </c>
      <c r="L2" s="6" t="s">
        <v>136</v>
      </c>
      <c r="M2" s="6" t="s">
        <v>135</v>
      </c>
      <c r="N2" s="6" t="s">
        <v>138</v>
      </c>
      <c r="O2" s="6" t="s">
        <v>139</v>
      </c>
      <c r="P2" s="6" t="s">
        <v>140</v>
      </c>
      <c r="Q2" s="6" t="s">
        <v>134</v>
      </c>
    </row>
    <row r="3" spans="2:17" s="16" customFormat="1" ht="18.75" thickBot="1" x14ac:dyDescent="0.2">
      <c r="B3" s="10" t="s">
        <v>9</v>
      </c>
      <c r="C3" s="11" t="s">
        <v>141</v>
      </c>
      <c r="D3" s="11">
        <v>59</v>
      </c>
      <c r="E3" s="11">
        <v>29</v>
      </c>
      <c r="F3" s="11">
        <v>5</v>
      </c>
      <c r="G3" s="12">
        <v>93</v>
      </c>
      <c r="H3" s="13" t="s">
        <v>70</v>
      </c>
      <c r="I3" s="14" t="s">
        <v>1029</v>
      </c>
      <c r="J3" s="55">
        <v>87</v>
      </c>
      <c r="L3" s="17" t="s">
        <v>9</v>
      </c>
      <c r="M3" s="18" t="s">
        <v>1028</v>
      </c>
      <c r="N3" s="19">
        <v>59</v>
      </c>
      <c r="O3" s="19">
        <v>29</v>
      </c>
      <c r="P3" s="19">
        <v>5</v>
      </c>
      <c r="Q3" s="19">
        <v>93</v>
      </c>
    </row>
    <row r="4" spans="2:17" s="16" customFormat="1" ht="18" x14ac:dyDescent="0.15">
      <c r="B4" s="20"/>
      <c r="C4" s="20"/>
      <c r="D4" s="20"/>
      <c r="E4" s="20"/>
      <c r="F4" s="20"/>
      <c r="G4" s="20"/>
      <c r="H4" s="21" t="s">
        <v>113</v>
      </c>
      <c r="I4" s="22" t="s">
        <v>1211</v>
      </c>
      <c r="J4" s="23">
        <v>8</v>
      </c>
      <c r="L4" s="17" t="s">
        <v>10</v>
      </c>
      <c r="M4" s="18" t="s">
        <v>1023</v>
      </c>
      <c r="N4" s="19">
        <v>15</v>
      </c>
      <c r="O4" s="19">
        <v>5</v>
      </c>
      <c r="P4" s="19">
        <v>2</v>
      </c>
      <c r="Q4" s="19">
        <v>22</v>
      </c>
    </row>
    <row r="5" spans="2:17" s="16" customFormat="1" ht="18" x14ac:dyDescent="0.15">
      <c r="B5" s="20"/>
      <c r="C5" s="20"/>
      <c r="D5" s="20"/>
      <c r="E5" s="20"/>
      <c r="F5" s="20"/>
      <c r="G5" s="20"/>
      <c r="H5" s="21" t="s">
        <v>65</v>
      </c>
      <c r="I5" s="22" t="s">
        <v>1213</v>
      </c>
      <c r="J5" s="23">
        <v>14</v>
      </c>
      <c r="L5" s="17" t="s">
        <v>11</v>
      </c>
      <c r="M5" s="18" t="s">
        <v>1222</v>
      </c>
      <c r="N5" s="19">
        <v>1</v>
      </c>
      <c r="O5" s="19">
        <v>2</v>
      </c>
      <c r="P5" s="19">
        <v>1</v>
      </c>
      <c r="Q5" s="19">
        <v>4</v>
      </c>
    </row>
    <row r="6" spans="2:17" s="16" customFormat="1" ht="18" x14ac:dyDescent="0.15">
      <c r="B6" s="20"/>
      <c r="C6" s="20"/>
      <c r="D6" s="20"/>
      <c r="E6" s="20"/>
      <c r="F6" s="20"/>
      <c r="G6" s="20"/>
      <c r="H6" s="21" t="s">
        <v>66</v>
      </c>
      <c r="I6" s="22" t="s">
        <v>1215</v>
      </c>
      <c r="J6" s="23">
        <v>1</v>
      </c>
      <c r="L6" s="17" t="s">
        <v>12</v>
      </c>
      <c r="M6" s="18" t="s">
        <v>1069</v>
      </c>
      <c r="N6" s="19">
        <v>15</v>
      </c>
      <c r="O6" s="19">
        <v>3</v>
      </c>
      <c r="P6" s="19">
        <v>4</v>
      </c>
      <c r="Q6" s="19">
        <v>22</v>
      </c>
    </row>
    <row r="7" spans="2:17" s="16" customFormat="1" ht="18.75" thickBot="1" x14ac:dyDescent="0.2">
      <c r="B7" s="20"/>
      <c r="C7" s="20"/>
      <c r="D7" s="20"/>
      <c r="E7" s="20"/>
      <c r="F7" s="20"/>
      <c r="G7" s="20"/>
      <c r="H7" s="24" t="s">
        <v>114</v>
      </c>
      <c r="I7" s="25" t="s">
        <v>1021</v>
      </c>
      <c r="J7" s="26">
        <v>6</v>
      </c>
      <c r="L7" s="17" t="s">
        <v>13</v>
      </c>
      <c r="M7" s="18" t="s">
        <v>1076</v>
      </c>
      <c r="N7" s="19">
        <v>2</v>
      </c>
      <c r="O7" s="19">
        <v>7</v>
      </c>
      <c r="P7" s="19">
        <v>4</v>
      </c>
      <c r="Q7" s="19">
        <v>13</v>
      </c>
    </row>
    <row r="8" spans="2:17" s="16" customFormat="1" ht="18.75" thickBot="1" x14ac:dyDescent="0.2">
      <c r="B8" s="20"/>
      <c r="C8" s="20"/>
      <c r="D8" s="20"/>
      <c r="E8" s="20"/>
      <c r="F8" s="20"/>
      <c r="G8" s="20"/>
      <c r="H8" s="20"/>
      <c r="I8" s="27"/>
      <c r="J8" s="20"/>
      <c r="L8" s="17" t="s">
        <v>14</v>
      </c>
      <c r="M8" s="18" t="s">
        <v>1239</v>
      </c>
      <c r="N8" s="19">
        <v>0</v>
      </c>
      <c r="O8" s="19">
        <v>0</v>
      </c>
      <c r="P8" s="19">
        <v>0</v>
      </c>
      <c r="Q8" s="19">
        <v>0</v>
      </c>
    </row>
    <row r="9" spans="2:17" s="16" customFormat="1" ht="18.75" thickBot="1" x14ac:dyDescent="0.2">
      <c r="B9" s="10" t="s">
        <v>10</v>
      </c>
      <c r="C9" s="11" t="s">
        <v>142</v>
      </c>
      <c r="D9" s="11">
        <v>15</v>
      </c>
      <c r="E9" s="11">
        <v>5</v>
      </c>
      <c r="F9" s="11">
        <v>2</v>
      </c>
      <c r="G9" s="28">
        <v>22</v>
      </c>
      <c r="H9" s="29" t="s">
        <v>183</v>
      </c>
      <c r="I9" s="14" t="s">
        <v>1024</v>
      </c>
      <c r="J9" s="15">
        <v>4</v>
      </c>
      <c r="L9" s="17" t="s">
        <v>15</v>
      </c>
      <c r="M9" s="18" t="s">
        <v>1198</v>
      </c>
      <c r="N9" s="19">
        <v>2</v>
      </c>
      <c r="O9" s="19">
        <v>0</v>
      </c>
      <c r="P9" s="19">
        <v>0</v>
      </c>
      <c r="Q9" s="19">
        <v>2</v>
      </c>
    </row>
    <row r="10" spans="2:17" s="16" customFormat="1" ht="18" x14ac:dyDescent="0.15">
      <c r="B10" s="20"/>
      <c r="C10" s="20"/>
      <c r="D10" s="20"/>
      <c r="E10" s="20"/>
      <c r="F10" s="20"/>
      <c r="G10" s="20"/>
      <c r="H10" s="30" t="s">
        <v>191</v>
      </c>
      <c r="I10" s="22" t="s">
        <v>1414</v>
      </c>
      <c r="J10" s="23">
        <v>5</v>
      </c>
      <c r="L10" s="17" t="s">
        <v>16</v>
      </c>
      <c r="M10" s="18" t="s">
        <v>1104</v>
      </c>
      <c r="N10" s="19">
        <v>31</v>
      </c>
      <c r="O10" s="19">
        <v>10</v>
      </c>
      <c r="P10" s="19">
        <v>3</v>
      </c>
      <c r="Q10" s="19">
        <v>44</v>
      </c>
    </row>
    <row r="11" spans="2:17" s="16" customFormat="1" ht="18" x14ac:dyDescent="0.15">
      <c r="B11" s="20"/>
      <c r="C11" s="20"/>
      <c r="D11" s="20"/>
      <c r="E11" s="20"/>
      <c r="F11" s="20"/>
      <c r="G11" s="20"/>
      <c r="H11" s="21" t="s">
        <v>86</v>
      </c>
      <c r="I11" s="22" t="s">
        <v>1138</v>
      </c>
      <c r="J11" s="23">
        <v>10</v>
      </c>
      <c r="L11" s="17" t="s">
        <v>17</v>
      </c>
      <c r="M11" s="18" t="s">
        <v>1073</v>
      </c>
      <c r="N11" s="19">
        <v>20</v>
      </c>
      <c r="O11" s="19">
        <v>8</v>
      </c>
      <c r="P11" s="19">
        <v>3</v>
      </c>
      <c r="Q11" s="19">
        <v>31</v>
      </c>
    </row>
    <row r="12" spans="2:17" s="16" customFormat="1" ht="18" x14ac:dyDescent="0.15">
      <c r="B12" s="20"/>
      <c r="C12" s="20"/>
      <c r="D12" s="20"/>
      <c r="E12" s="20"/>
      <c r="F12" s="20"/>
      <c r="G12" s="20"/>
      <c r="H12" s="21" t="s">
        <v>95</v>
      </c>
      <c r="I12" s="22" t="s">
        <v>1220</v>
      </c>
      <c r="J12" s="23">
        <v>3</v>
      </c>
      <c r="L12" s="17" t="s">
        <v>18</v>
      </c>
      <c r="M12" s="18" t="s">
        <v>1040</v>
      </c>
      <c r="N12" s="19">
        <v>2</v>
      </c>
      <c r="O12" s="19">
        <v>0</v>
      </c>
      <c r="P12" s="19">
        <v>1</v>
      </c>
      <c r="Q12" s="19">
        <v>3</v>
      </c>
    </row>
    <row r="13" spans="2:17" s="16" customFormat="1" ht="18" x14ac:dyDescent="0.15">
      <c r="B13" s="20"/>
      <c r="C13" s="20"/>
      <c r="D13" s="20"/>
      <c r="E13" s="20"/>
      <c r="F13" s="20"/>
      <c r="G13" s="20"/>
      <c r="H13" s="21" t="s">
        <v>82</v>
      </c>
      <c r="I13" s="22" t="s">
        <v>1078</v>
      </c>
      <c r="J13" s="23">
        <v>2</v>
      </c>
      <c r="L13" s="17" t="s">
        <v>19</v>
      </c>
      <c r="M13" s="18" t="s">
        <v>1150</v>
      </c>
      <c r="N13" s="19">
        <v>26</v>
      </c>
      <c r="O13" s="19">
        <v>8</v>
      </c>
      <c r="P13" s="19">
        <v>4</v>
      </c>
      <c r="Q13" s="19">
        <v>38</v>
      </c>
    </row>
    <row r="14" spans="2:17" s="16" customFormat="1" ht="18" x14ac:dyDescent="0.15">
      <c r="B14" s="20"/>
      <c r="C14" s="20"/>
      <c r="D14" s="20"/>
      <c r="E14" s="20"/>
      <c r="F14" s="20"/>
      <c r="G14" s="20"/>
      <c r="H14" s="21" t="s">
        <v>99</v>
      </c>
      <c r="I14" s="22" t="s">
        <v>1415</v>
      </c>
      <c r="J14" s="23">
        <v>4</v>
      </c>
      <c r="L14" s="17" t="s">
        <v>20</v>
      </c>
      <c r="M14" s="18" t="s">
        <v>1042</v>
      </c>
      <c r="N14" s="19">
        <v>54</v>
      </c>
      <c r="O14" s="19">
        <v>36</v>
      </c>
      <c r="P14" s="19">
        <v>14</v>
      </c>
      <c r="Q14" s="19">
        <v>104</v>
      </c>
    </row>
    <row r="15" spans="2:17" s="16" customFormat="1" ht="18.75" thickBot="1" x14ac:dyDescent="0.2">
      <c r="B15" s="20"/>
      <c r="C15" s="20"/>
      <c r="D15" s="20"/>
      <c r="E15" s="20"/>
      <c r="F15" s="20"/>
      <c r="G15" s="20"/>
      <c r="H15" s="24" t="s">
        <v>115</v>
      </c>
      <c r="I15" s="25" t="s">
        <v>1021</v>
      </c>
      <c r="J15" s="26">
        <v>3</v>
      </c>
      <c r="L15" s="17" t="s">
        <v>21</v>
      </c>
      <c r="M15" s="18" t="s">
        <v>1086</v>
      </c>
      <c r="N15" s="19">
        <v>29</v>
      </c>
      <c r="O15" s="19">
        <v>29</v>
      </c>
      <c r="P15" s="19">
        <v>15</v>
      </c>
      <c r="Q15" s="19">
        <v>73</v>
      </c>
    </row>
    <row r="16" spans="2:17" s="16" customFormat="1" ht="18" x14ac:dyDescent="0.15">
      <c r="B16" s="20"/>
      <c r="C16" s="20"/>
      <c r="D16" s="20"/>
      <c r="E16" s="20"/>
      <c r="F16" s="20"/>
      <c r="G16" s="20"/>
      <c r="H16" s="31"/>
      <c r="I16" s="32"/>
      <c r="J16" s="31"/>
      <c r="L16" s="17" t="s">
        <v>22</v>
      </c>
      <c r="M16" s="18" t="s">
        <v>1133</v>
      </c>
      <c r="N16" s="19">
        <v>3</v>
      </c>
      <c r="O16" s="19">
        <v>5</v>
      </c>
      <c r="P16" s="19">
        <v>0</v>
      </c>
      <c r="Q16" s="19">
        <v>8</v>
      </c>
    </row>
    <row r="17" spans="2:17" s="16" customFormat="1" ht="18.75" thickBot="1" x14ac:dyDescent="0.2">
      <c r="B17" s="20"/>
      <c r="C17" s="20"/>
      <c r="D17" s="20"/>
      <c r="E17" s="20"/>
      <c r="F17" s="20"/>
      <c r="G17" s="20"/>
      <c r="H17" s="20"/>
      <c r="I17" s="27"/>
      <c r="J17" s="20"/>
      <c r="L17" s="17" t="s">
        <v>23</v>
      </c>
      <c r="M17" s="18" t="s">
        <v>1026</v>
      </c>
      <c r="N17" s="19">
        <v>13</v>
      </c>
      <c r="O17" s="19">
        <v>9</v>
      </c>
      <c r="P17" s="19">
        <v>5</v>
      </c>
      <c r="Q17" s="19">
        <v>27</v>
      </c>
    </row>
    <row r="18" spans="2:17" s="16" customFormat="1" ht="18.75" thickBot="1" x14ac:dyDescent="0.2">
      <c r="B18" s="10" t="s">
        <v>11</v>
      </c>
      <c r="C18" s="11" t="s">
        <v>143</v>
      </c>
      <c r="D18" s="11">
        <v>1</v>
      </c>
      <c r="E18" s="11">
        <v>2</v>
      </c>
      <c r="F18" s="11">
        <v>1</v>
      </c>
      <c r="G18" s="28">
        <v>4</v>
      </c>
      <c r="H18" s="13" t="s">
        <v>87</v>
      </c>
      <c r="I18" s="14" t="s">
        <v>1223</v>
      </c>
      <c r="J18" s="15">
        <v>1</v>
      </c>
      <c r="L18" s="17" t="s">
        <v>24</v>
      </c>
      <c r="M18" s="18" t="s">
        <v>1279</v>
      </c>
      <c r="N18" s="19">
        <v>8</v>
      </c>
      <c r="O18" s="19">
        <v>4</v>
      </c>
      <c r="P18" s="19">
        <v>3</v>
      </c>
      <c r="Q18" s="19">
        <v>15</v>
      </c>
    </row>
    <row r="19" spans="2:17" s="16" customFormat="1" ht="18" x14ac:dyDescent="0.15">
      <c r="B19" s="20"/>
      <c r="C19" s="20"/>
      <c r="D19" s="20"/>
      <c r="E19" s="20"/>
      <c r="F19" s="20"/>
      <c r="G19" s="20"/>
      <c r="H19" s="21" t="s">
        <v>83</v>
      </c>
      <c r="I19" s="22" t="s">
        <v>1225</v>
      </c>
      <c r="J19" s="23">
        <v>3</v>
      </c>
      <c r="L19" s="17" t="s">
        <v>25</v>
      </c>
      <c r="M19" s="18" t="s">
        <v>1081</v>
      </c>
      <c r="N19" s="19">
        <v>14</v>
      </c>
      <c r="O19" s="19">
        <v>9</v>
      </c>
      <c r="P19" s="19">
        <v>2</v>
      </c>
      <c r="Q19" s="19">
        <v>25</v>
      </c>
    </row>
    <row r="20" spans="2:17" s="16" customFormat="1" ht="18" x14ac:dyDescent="0.15">
      <c r="B20" s="20"/>
      <c r="C20" s="20"/>
      <c r="D20" s="20"/>
      <c r="E20" s="20"/>
      <c r="F20" s="20"/>
      <c r="G20" s="20"/>
      <c r="H20" s="21" t="s">
        <v>112</v>
      </c>
      <c r="I20" s="22" t="s">
        <v>1227</v>
      </c>
      <c r="J20" s="23">
        <v>1</v>
      </c>
      <c r="L20" s="17" t="s">
        <v>26</v>
      </c>
      <c r="M20" s="18" t="s">
        <v>1410</v>
      </c>
      <c r="N20" s="19">
        <v>5</v>
      </c>
      <c r="O20" s="19">
        <v>7</v>
      </c>
      <c r="P20" s="19">
        <v>5</v>
      </c>
      <c r="Q20" s="19">
        <v>17</v>
      </c>
    </row>
    <row r="21" spans="2:17" s="16" customFormat="1" ht="18" x14ac:dyDescent="0.15">
      <c r="B21" s="20"/>
      <c r="C21" s="20"/>
      <c r="D21" s="20"/>
      <c r="E21" s="20"/>
      <c r="F21" s="20"/>
      <c r="G21" s="20"/>
      <c r="H21" s="21" t="s">
        <v>84</v>
      </c>
      <c r="I21" s="22" t="s">
        <v>1228</v>
      </c>
      <c r="J21" s="23">
        <v>1</v>
      </c>
      <c r="L21" s="17" t="s">
        <v>27</v>
      </c>
      <c r="M21" s="18" t="s">
        <v>1290</v>
      </c>
      <c r="N21" s="19">
        <v>6</v>
      </c>
      <c r="O21" s="19">
        <v>1</v>
      </c>
      <c r="P21" s="19">
        <v>0</v>
      </c>
      <c r="Q21" s="19">
        <v>7</v>
      </c>
    </row>
    <row r="22" spans="2:17" s="16" customFormat="1" ht="18.75" thickBot="1" x14ac:dyDescent="0.2">
      <c r="B22" s="20"/>
      <c r="C22" s="20"/>
      <c r="D22" s="20"/>
      <c r="E22" s="20"/>
      <c r="F22" s="20"/>
      <c r="G22" s="20"/>
      <c r="H22" s="24" t="s">
        <v>116</v>
      </c>
      <c r="I22" s="25" t="s">
        <v>1021</v>
      </c>
      <c r="J22" s="26">
        <v>2</v>
      </c>
      <c r="L22" s="17" t="s">
        <v>28</v>
      </c>
      <c r="M22" s="18" t="s">
        <v>1044</v>
      </c>
      <c r="N22" s="19">
        <v>49</v>
      </c>
      <c r="O22" s="19">
        <v>53</v>
      </c>
      <c r="P22" s="19">
        <v>23</v>
      </c>
      <c r="Q22" s="19">
        <v>125</v>
      </c>
    </row>
    <row r="23" spans="2:17" s="16" customFormat="1" ht="18.75" thickBot="1" x14ac:dyDescent="0.2">
      <c r="B23" s="20"/>
      <c r="C23" s="20"/>
      <c r="D23" s="20"/>
      <c r="E23" s="20"/>
      <c r="F23" s="20"/>
      <c r="G23" s="20"/>
      <c r="H23" s="20"/>
      <c r="I23" s="27"/>
      <c r="J23" s="20"/>
      <c r="L23" s="17" t="s">
        <v>29</v>
      </c>
      <c r="M23" s="49" t="s">
        <v>1032</v>
      </c>
      <c r="N23" s="19">
        <v>25</v>
      </c>
      <c r="O23" s="19">
        <v>13</v>
      </c>
      <c r="P23" s="19">
        <v>6</v>
      </c>
      <c r="Q23" s="19">
        <v>44</v>
      </c>
    </row>
    <row r="24" spans="2:17" s="16" customFormat="1" ht="18.75" thickBot="1" x14ac:dyDescent="0.2">
      <c r="B24" s="10" t="s">
        <v>12</v>
      </c>
      <c r="C24" s="11" t="s">
        <v>144</v>
      </c>
      <c r="D24" s="11">
        <v>15</v>
      </c>
      <c r="E24" s="11">
        <v>3</v>
      </c>
      <c r="F24" s="11">
        <v>4</v>
      </c>
      <c r="G24" s="28">
        <v>22</v>
      </c>
      <c r="H24" s="13" t="s">
        <v>63</v>
      </c>
      <c r="I24" s="14" t="s">
        <v>1085</v>
      </c>
      <c r="J24" s="15">
        <v>11</v>
      </c>
      <c r="L24" s="17" t="s">
        <v>30</v>
      </c>
      <c r="M24" s="18" t="s">
        <v>1060</v>
      </c>
      <c r="N24" s="19">
        <v>10</v>
      </c>
      <c r="O24" s="19">
        <v>5</v>
      </c>
      <c r="P24" s="19">
        <v>6</v>
      </c>
      <c r="Q24" s="19">
        <v>21</v>
      </c>
    </row>
    <row r="25" spans="2:17" s="16" customFormat="1" ht="18" x14ac:dyDescent="0.15">
      <c r="B25" s="20"/>
      <c r="C25" s="20"/>
      <c r="D25" s="20"/>
      <c r="E25" s="20"/>
      <c r="F25" s="20"/>
      <c r="G25" s="20"/>
      <c r="H25" s="21" t="s">
        <v>117</v>
      </c>
      <c r="I25" s="22" t="s">
        <v>1070</v>
      </c>
      <c r="J25" s="23">
        <v>2</v>
      </c>
      <c r="L25" s="17" t="s">
        <v>31</v>
      </c>
      <c r="M25" s="18" t="s">
        <v>1131</v>
      </c>
      <c r="N25" s="19">
        <v>7</v>
      </c>
      <c r="O25" s="19">
        <v>3</v>
      </c>
      <c r="P25" s="19">
        <v>2</v>
      </c>
      <c r="Q25" s="19">
        <v>12</v>
      </c>
    </row>
    <row r="26" spans="2:17" s="16" customFormat="1" ht="18" x14ac:dyDescent="0.15">
      <c r="B26" s="20"/>
      <c r="C26" s="20"/>
      <c r="D26" s="20"/>
      <c r="E26" s="20"/>
      <c r="F26" s="20"/>
      <c r="G26" s="20"/>
      <c r="H26" s="21" t="s">
        <v>118</v>
      </c>
      <c r="I26" s="37" t="s">
        <v>1084</v>
      </c>
      <c r="J26" s="23">
        <v>7</v>
      </c>
      <c r="L26" s="17" t="s">
        <v>32</v>
      </c>
      <c r="M26" s="18" t="s">
        <v>1035</v>
      </c>
      <c r="N26" s="19">
        <v>9</v>
      </c>
      <c r="O26" s="19">
        <v>0</v>
      </c>
      <c r="P26" s="19">
        <v>1</v>
      </c>
      <c r="Q26" s="19">
        <v>10</v>
      </c>
    </row>
    <row r="27" spans="2:17" s="16" customFormat="1" ht="18" x14ac:dyDescent="0.15">
      <c r="B27" s="20"/>
      <c r="C27" s="20"/>
      <c r="D27" s="20"/>
      <c r="E27" s="20"/>
      <c r="F27" s="20"/>
      <c r="G27" s="20"/>
      <c r="H27" s="21" t="s">
        <v>111</v>
      </c>
      <c r="I27" s="22" t="s">
        <v>1231</v>
      </c>
      <c r="J27" s="23">
        <v>3</v>
      </c>
      <c r="L27" s="17" t="s">
        <v>91</v>
      </c>
      <c r="M27" s="18" t="s">
        <v>1411</v>
      </c>
      <c r="N27" s="19">
        <v>53</v>
      </c>
      <c r="O27" s="19">
        <v>32</v>
      </c>
      <c r="P27" s="19">
        <v>20</v>
      </c>
      <c r="Q27" s="19">
        <v>105</v>
      </c>
    </row>
    <row r="28" spans="2:17" s="16" customFormat="1" ht="18" x14ac:dyDescent="0.15">
      <c r="B28" s="20"/>
      <c r="C28" s="20"/>
      <c r="D28" s="20"/>
      <c r="E28" s="20"/>
      <c r="F28" s="20"/>
      <c r="G28" s="20"/>
      <c r="H28" s="21" t="s">
        <v>85</v>
      </c>
      <c r="I28" s="22" t="s">
        <v>1233</v>
      </c>
      <c r="J28" s="23">
        <v>0</v>
      </c>
      <c r="L28" s="17" t="s">
        <v>33</v>
      </c>
      <c r="M28" s="18" t="s">
        <v>1412</v>
      </c>
      <c r="N28" s="19">
        <v>13</v>
      </c>
      <c r="O28" s="19">
        <v>10</v>
      </c>
      <c r="P28" s="19">
        <v>2</v>
      </c>
      <c r="Q28" s="19">
        <v>25</v>
      </c>
    </row>
    <row r="29" spans="2:17" s="16" customFormat="1" ht="18.75" thickBot="1" x14ac:dyDescent="0.2">
      <c r="B29" s="20"/>
      <c r="C29" s="20"/>
      <c r="D29" s="20"/>
      <c r="E29" s="20"/>
      <c r="F29" s="20"/>
      <c r="G29" s="20"/>
      <c r="H29" s="24" t="s">
        <v>89</v>
      </c>
      <c r="I29" s="25" t="s">
        <v>1021</v>
      </c>
      <c r="J29" s="26">
        <v>7</v>
      </c>
      <c r="L29" s="17" t="s">
        <v>34</v>
      </c>
      <c r="M29" s="18" t="s">
        <v>1030</v>
      </c>
      <c r="N29" s="19">
        <v>58</v>
      </c>
      <c r="O29" s="19">
        <v>60</v>
      </c>
      <c r="P29" s="19">
        <v>31</v>
      </c>
      <c r="Q29" s="19">
        <v>149</v>
      </c>
    </row>
    <row r="30" spans="2:17" s="16" customFormat="1" ht="18" x14ac:dyDescent="0.15">
      <c r="B30" s="20"/>
      <c r="C30" s="20"/>
      <c r="D30" s="20"/>
      <c r="E30" s="20"/>
      <c r="F30" s="20"/>
      <c r="G30" s="20"/>
      <c r="H30" s="31"/>
      <c r="I30" s="32"/>
      <c r="J30" s="31"/>
      <c r="L30" s="17" t="s">
        <v>35</v>
      </c>
      <c r="M30" s="18" t="s">
        <v>1051</v>
      </c>
      <c r="N30" s="19">
        <v>78</v>
      </c>
      <c r="O30" s="19">
        <v>29</v>
      </c>
      <c r="P30" s="19">
        <v>22</v>
      </c>
      <c r="Q30" s="19">
        <v>129</v>
      </c>
    </row>
    <row r="31" spans="2:17" s="16" customFormat="1" ht="18" x14ac:dyDescent="0.15">
      <c r="B31" s="20"/>
      <c r="C31" s="20"/>
      <c r="D31" s="20"/>
      <c r="E31" s="20"/>
      <c r="F31" s="20"/>
      <c r="G31" s="20"/>
      <c r="H31" s="31"/>
      <c r="I31" s="32"/>
      <c r="J31" s="31"/>
      <c r="L31" s="17" t="s">
        <v>100</v>
      </c>
      <c r="M31" s="18" t="s">
        <v>1413</v>
      </c>
      <c r="N31" s="19">
        <v>20</v>
      </c>
      <c r="O31" s="19">
        <v>26</v>
      </c>
      <c r="P31" s="19">
        <v>18</v>
      </c>
      <c r="Q31" s="19">
        <v>64</v>
      </c>
    </row>
    <row r="32" spans="2:17" s="16" customFormat="1" ht="18.75" thickBot="1" x14ac:dyDescent="0.2">
      <c r="B32" s="20"/>
      <c r="C32" s="20"/>
      <c r="D32" s="20"/>
      <c r="E32" s="20"/>
      <c r="F32" s="20"/>
      <c r="G32" s="20"/>
      <c r="H32" s="20"/>
      <c r="I32" s="27"/>
      <c r="J32" s="20"/>
      <c r="L32" s="17" t="s">
        <v>36</v>
      </c>
      <c r="M32" s="18" t="s">
        <v>1184</v>
      </c>
      <c r="N32" s="19">
        <v>27</v>
      </c>
      <c r="O32" s="19">
        <v>16</v>
      </c>
      <c r="P32" s="19">
        <v>40</v>
      </c>
      <c r="Q32" s="19">
        <v>83</v>
      </c>
    </row>
    <row r="33" spans="2:17" s="16" customFormat="1" ht="18.75" thickBot="1" x14ac:dyDescent="0.2">
      <c r="B33" s="10" t="s">
        <v>13</v>
      </c>
      <c r="C33" s="11" t="s">
        <v>146</v>
      </c>
      <c r="D33" s="11">
        <v>2</v>
      </c>
      <c r="E33" s="11">
        <v>7</v>
      </c>
      <c r="F33" s="11">
        <v>4</v>
      </c>
      <c r="G33" s="28">
        <v>13</v>
      </c>
      <c r="H33" s="13" t="s">
        <v>79</v>
      </c>
      <c r="I33" s="14" t="s">
        <v>1100</v>
      </c>
      <c r="J33" s="15">
        <v>8</v>
      </c>
      <c r="L33" s="17" t="s">
        <v>101</v>
      </c>
      <c r="M33" s="18" t="s">
        <v>1123</v>
      </c>
      <c r="N33" s="19">
        <v>16</v>
      </c>
      <c r="O33" s="19">
        <v>2</v>
      </c>
      <c r="P33" s="19">
        <v>1</v>
      </c>
      <c r="Q33" s="19">
        <v>19</v>
      </c>
    </row>
    <row r="34" spans="2:17" s="16" customFormat="1" ht="18" x14ac:dyDescent="0.15">
      <c r="B34" s="31"/>
      <c r="C34" s="31"/>
      <c r="D34" s="20"/>
      <c r="E34" s="20"/>
      <c r="F34" s="20"/>
      <c r="G34" s="20"/>
      <c r="H34" s="21" t="s">
        <v>97</v>
      </c>
      <c r="I34" s="22" t="s">
        <v>1153</v>
      </c>
      <c r="J34" s="23">
        <v>2</v>
      </c>
      <c r="L34" s="17" t="s">
        <v>1449</v>
      </c>
      <c r="M34" s="18" t="s">
        <v>1408</v>
      </c>
      <c r="N34" s="19">
        <v>47</v>
      </c>
      <c r="O34" s="19">
        <v>10</v>
      </c>
      <c r="P34" s="19">
        <v>8</v>
      </c>
      <c r="Q34" s="19">
        <v>65</v>
      </c>
    </row>
    <row r="35" spans="2:17" s="16" customFormat="1" ht="18" x14ac:dyDescent="0.15">
      <c r="B35" s="31"/>
      <c r="C35" s="31"/>
      <c r="D35" s="20"/>
      <c r="E35" s="20"/>
      <c r="F35" s="20"/>
      <c r="G35" s="20"/>
      <c r="H35" s="21" t="s">
        <v>80</v>
      </c>
      <c r="I35" s="22" t="s">
        <v>994</v>
      </c>
      <c r="J35" s="23">
        <v>4</v>
      </c>
      <c r="M35" s="73" t="s">
        <v>169</v>
      </c>
      <c r="N35" s="73">
        <v>717</v>
      </c>
      <c r="O35" s="73">
        <v>431</v>
      </c>
      <c r="P35" s="73">
        <v>251</v>
      </c>
      <c r="Q35" s="73">
        <v>1399</v>
      </c>
    </row>
    <row r="36" spans="2:17" s="16" customFormat="1" ht="18" x14ac:dyDescent="0.15">
      <c r="B36" s="31"/>
      <c r="C36" s="31"/>
      <c r="D36" s="20"/>
      <c r="E36" s="20"/>
      <c r="F36" s="20"/>
      <c r="G36" s="20"/>
      <c r="H36" s="21" t="s">
        <v>88</v>
      </c>
      <c r="I36" s="22" t="s">
        <v>1077</v>
      </c>
      <c r="J36" s="23">
        <v>3</v>
      </c>
    </row>
    <row r="37" spans="2:17" s="16" customFormat="1" ht="18.75" thickBot="1" x14ac:dyDescent="0.2">
      <c r="B37" s="31"/>
      <c r="C37" s="31"/>
      <c r="D37" s="20"/>
      <c r="E37" s="20"/>
      <c r="F37" s="20"/>
      <c r="G37" s="20"/>
      <c r="H37" s="24" t="s">
        <v>81</v>
      </c>
      <c r="I37" s="25" t="s">
        <v>1021</v>
      </c>
      <c r="J37" s="26">
        <v>0</v>
      </c>
    </row>
    <row r="38" spans="2:17" s="16" customFormat="1" ht="18.75" thickBot="1" x14ac:dyDescent="0.2">
      <c r="B38" s="20"/>
      <c r="C38" s="20"/>
      <c r="D38" s="20"/>
      <c r="E38" s="20"/>
      <c r="F38" s="20"/>
      <c r="G38" s="20"/>
      <c r="H38" s="20"/>
      <c r="I38" s="27"/>
      <c r="J38" s="20"/>
    </row>
    <row r="39" spans="2:17" s="16" customFormat="1" ht="18.75" thickBot="1" x14ac:dyDescent="0.2">
      <c r="B39" s="10" t="s">
        <v>14</v>
      </c>
      <c r="C39" s="11" t="s">
        <v>147</v>
      </c>
      <c r="D39" s="11">
        <v>0</v>
      </c>
      <c r="E39" s="11">
        <v>0</v>
      </c>
      <c r="F39" s="11">
        <v>0</v>
      </c>
      <c r="G39" s="28">
        <v>0</v>
      </c>
      <c r="H39" s="13" t="s">
        <v>76</v>
      </c>
      <c r="I39" s="14" t="s">
        <v>1239</v>
      </c>
      <c r="J39" s="15">
        <v>0</v>
      </c>
    </row>
    <row r="40" spans="2:17" s="16" customFormat="1" ht="18.75" thickBot="1" x14ac:dyDescent="0.2">
      <c r="B40" s="20"/>
      <c r="C40" s="20"/>
      <c r="D40" s="20"/>
      <c r="E40" s="20"/>
      <c r="F40" s="20"/>
      <c r="G40" s="20"/>
      <c r="H40" s="24" t="s">
        <v>119</v>
      </c>
      <c r="I40" s="25" t="s">
        <v>1021</v>
      </c>
      <c r="J40" s="26">
        <v>0</v>
      </c>
    </row>
    <row r="41" spans="2:17" s="16" customFormat="1" ht="18.75" thickBot="1" x14ac:dyDescent="0.2">
      <c r="B41" s="20"/>
      <c r="C41" s="20"/>
      <c r="D41" s="20"/>
      <c r="E41" s="20"/>
      <c r="F41" s="20"/>
      <c r="G41" s="20"/>
      <c r="H41" s="20"/>
      <c r="I41" s="27"/>
      <c r="J41" s="20"/>
    </row>
    <row r="42" spans="2:17" s="16" customFormat="1" ht="18.75" thickBot="1" x14ac:dyDescent="0.2">
      <c r="B42" s="10" t="s">
        <v>15</v>
      </c>
      <c r="C42" s="11" t="s">
        <v>148</v>
      </c>
      <c r="D42" s="11">
        <v>2</v>
      </c>
      <c r="E42" s="11">
        <v>0</v>
      </c>
      <c r="F42" s="11">
        <v>0</v>
      </c>
      <c r="G42" s="28">
        <v>2</v>
      </c>
      <c r="H42" s="13" t="s">
        <v>56</v>
      </c>
      <c r="I42" s="14" t="s">
        <v>1198</v>
      </c>
      <c r="J42" s="15">
        <v>1</v>
      </c>
    </row>
    <row r="43" spans="2:17" s="16" customFormat="1" ht="18" x14ac:dyDescent="0.15">
      <c r="B43" s="20"/>
      <c r="C43" s="20"/>
      <c r="D43" s="20"/>
      <c r="E43" s="20"/>
      <c r="F43" s="20"/>
      <c r="G43" s="20"/>
      <c r="H43" s="21" t="s">
        <v>110</v>
      </c>
      <c r="I43" s="22" t="s">
        <v>1416</v>
      </c>
      <c r="J43" s="23">
        <v>0</v>
      </c>
    </row>
    <row r="44" spans="2:17" s="16" customFormat="1" ht="18" x14ac:dyDescent="0.15">
      <c r="B44" s="20"/>
      <c r="C44" s="20"/>
      <c r="D44" s="20"/>
      <c r="E44" s="20"/>
      <c r="F44" s="20"/>
      <c r="G44" s="20"/>
      <c r="H44" s="21" t="s">
        <v>90</v>
      </c>
      <c r="I44" s="22" t="s">
        <v>1417</v>
      </c>
      <c r="J44" s="23">
        <v>1</v>
      </c>
    </row>
    <row r="45" spans="2:17" s="16" customFormat="1" ht="18.75" thickBot="1" x14ac:dyDescent="0.2">
      <c r="B45" s="20"/>
      <c r="C45" s="20"/>
      <c r="D45" s="20"/>
      <c r="E45" s="20"/>
      <c r="F45" s="20"/>
      <c r="G45" s="20"/>
      <c r="H45" s="24" t="s">
        <v>68</v>
      </c>
      <c r="I45" s="25" t="s">
        <v>1021</v>
      </c>
      <c r="J45" s="26">
        <v>0</v>
      </c>
    </row>
    <row r="46" spans="2:17" s="16" customFormat="1" ht="18" x14ac:dyDescent="0.15">
      <c r="B46" s="20"/>
      <c r="C46" s="20"/>
      <c r="D46" s="20"/>
      <c r="E46" s="20"/>
      <c r="F46" s="20"/>
      <c r="G46" s="20"/>
      <c r="H46"/>
      <c r="I46"/>
      <c r="J46"/>
    </row>
    <row r="47" spans="2:17" s="16" customFormat="1" ht="18" x14ac:dyDescent="0.15">
      <c r="B47" s="20"/>
      <c r="C47" s="20"/>
      <c r="D47" s="20"/>
      <c r="E47" s="20"/>
      <c r="F47" s="20"/>
      <c r="G47" s="20"/>
      <c r="H47"/>
      <c r="I47"/>
      <c r="J47"/>
    </row>
    <row r="48" spans="2:17" s="16" customFormat="1" ht="18" x14ac:dyDescent="0.15">
      <c r="B48" s="20"/>
      <c r="C48" s="20"/>
      <c r="D48" s="20"/>
      <c r="E48" s="20"/>
      <c r="F48" s="20"/>
      <c r="G48" s="20"/>
      <c r="H48"/>
      <c r="I48"/>
      <c r="J48"/>
    </row>
    <row r="49" spans="2:10" s="16" customFormat="1" ht="18" x14ac:dyDescent="0.15">
      <c r="B49" s="20"/>
      <c r="C49" s="20"/>
      <c r="D49" s="20"/>
      <c r="E49" s="20"/>
      <c r="F49" s="20"/>
      <c r="G49" s="20"/>
      <c r="H49"/>
      <c r="I49"/>
      <c r="J49"/>
    </row>
    <row r="50" spans="2:10" s="16" customFormat="1" ht="18.75" thickBot="1" x14ac:dyDescent="0.2">
      <c r="B50" s="20"/>
      <c r="C50" s="20"/>
      <c r="D50" s="20"/>
      <c r="E50" s="20"/>
      <c r="F50" s="20"/>
      <c r="G50" s="20"/>
      <c r="H50" s="20"/>
      <c r="I50" s="27"/>
      <c r="J50" s="20"/>
    </row>
    <row r="51" spans="2:10" s="16" customFormat="1" ht="18.75" thickBot="1" x14ac:dyDescent="0.2">
      <c r="B51" s="10" t="s">
        <v>16</v>
      </c>
      <c r="C51" s="11" t="s">
        <v>149</v>
      </c>
      <c r="D51" s="11">
        <v>31</v>
      </c>
      <c r="E51" s="11">
        <v>10</v>
      </c>
      <c r="F51" s="11">
        <v>3</v>
      </c>
      <c r="G51" s="28">
        <v>44</v>
      </c>
      <c r="H51" s="13" t="s">
        <v>40</v>
      </c>
      <c r="I51" s="14" t="s">
        <v>1105</v>
      </c>
      <c r="J51" s="15">
        <v>25</v>
      </c>
    </row>
    <row r="52" spans="2:10" s="16" customFormat="1" ht="18" x14ac:dyDescent="0.15">
      <c r="B52" s="20"/>
      <c r="C52" s="20"/>
      <c r="D52" s="20"/>
      <c r="E52" s="20"/>
      <c r="F52" s="20"/>
      <c r="G52" s="20"/>
      <c r="H52" s="21" t="s">
        <v>43</v>
      </c>
      <c r="I52" s="22" t="s">
        <v>1243</v>
      </c>
      <c r="J52" s="23">
        <v>13</v>
      </c>
    </row>
    <row r="53" spans="2:10" s="16" customFormat="1" ht="18" x14ac:dyDescent="0.15">
      <c r="B53" s="20"/>
      <c r="C53" s="20"/>
      <c r="D53" s="20"/>
      <c r="E53" s="20"/>
      <c r="F53" s="20"/>
      <c r="G53" s="20"/>
      <c r="H53" s="21" t="s">
        <v>62</v>
      </c>
      <c r="I53" s="22" t="s">
        <v>1245</v>
      </c>
      <c r="J53" s="23">
        <v>13</v>
      </c>
    </row>
    <row r="54" spans="2:10" s="16" customFormat="1" ht="18" x14ac:dyDescent="0.15">
      <c r="B54" s="20"/>
      <c r="C54" s="20"/>
      <c r="D54" s="20"/>
      <c r="E54" s="20"/>
      <c r="F54" s="20"/>
      <c r="G54" s="20"/>
      <c r="H54" s="21" t="s">
        <v>120</v>
      </c>
      <c r="I54" s="22" t="s">
        <v>1418</v>
      </c>
      <c r="J54" s="23">
        <v>15</v>
      </c>
    </row>
    <row r="55" spans="2:10" s="16" customFormat="1" ht="18" x14ac:dyDescent="0.15">
      <c r="B55" s="20"/>
      <c r="C55" s="20"/>
      <c r="D55" s="20"/>
      <c r="E55" s="20"/>
      <c r="F55" s="20"/>
      <c r="G55" s="20"/>
      <c r="H55" s="21" t="s">
        <v>121</v>
      </c>
      <c r="I55" s="22" t="s">
        <v>1419</v>
      </c>
      <c r="J55" s="23">
        <v>2</v>
      </c>
    </row>
    <row r="56" spans="2:10" s="16" customFormat="1" ht="18.75" thickBot="1" x14ac:dyDescent="0.2">
      <c r="B56" s="20"/>
      <c r="C56" s="20"/>
      <c r="D56" s="20"/>
      <c r="E56" s="20"/>
      <c r="F56" s="20"/>
      <c r="G56" s="20"/>
      <c r="H56" s="24" t="s">
        <v>122</v>
      </c>
      <c r="I56" s="25" t="s">
        <v>1021</v>
      </c>
      <c r="J56" s="26">
        <v>15</v>
      </c>
    </row>
    <row r="57" spans="2:10" s="16" customFormat="1" ht="18" x14ac:dyDescent="0.15">
      <c r="B57" s="20"/>
      <c r="C57" s="20"/>
      <c r="D57" s="20"/>
      <c r="E57" s="20"/>
      <c r="F57" s="20"/>
      <c r="G57" s="20"/>
      <c r="H57"/>
      <c r="I57"/>
      <c r="J57"/>
    </row>
    <row r="58" spans="2:10" s="16" customFormat="1" ht="18" x14ac:dyDescent="0.15">
      <c r="B58" s="20"/>
      <c r="C58" s="20"/>
      <c r="D58" s="20"/>
      <c r="E58" s="20"/>
      <c r="F58" s="20"/>
      <c r="G58" s="20"/>
      <c r="H58" s="20"/>
      <c r="I58" s="27"/>
      <c r="J58" s="20"/>
    </row>
    <row r="59" spans="2:10" s="16" customFormat="1" ht="18.75" thickBot="1" x14ac:dyDescent="0.2">
      <c r="B59" s="20"/>
      <c r="C59" s="20"/>
      <c r="D59" s="20"/>
      <c r="E59" s="20"/>
      <c r="F59" s="20"/>
      <c r="G59" s="20"/>
      <c r="H59" s="20"/>
      <c r="I59" s="27"/>
      <c r="J59" s="20"/>
    </row>
    <row r="60" spans="2:10" s="16" customFormat="1" ht="18.75" thickBot="1" x14ac:dyDescent="0.2">
      <c r="B60" s="10" t="s">
        <v>17</v>
      </c>
      <c r="C60" s="11" t="s">
        <v>150</v>
      </c>
      <c r="D60" s="11">
        <v>20</v>
      </c>
      <c r="E60" s="11">
        <v>8</v>
      </c>
      <c r="F60" s="11">
        <v>3</v>
      </c>
      <c r="G60" s="28">
        <v>31</v>
      </c>
      <c r="H60" s="13" t="s">
        <v>58</v>
      </c>
      <c r="I60" s="14" t="s">
        <v>1196</v>
      </c>
      <c r="J60" s="15">
        <v>10</v>
      </c>
    </row>
    <row r="61" spans="2:10" s="16" customFormat="1" ht="18" x14ac:dyDescent="0.15">
      <c r="B61" s="20"/>
      <c r="C61" s="20"/>
      <c r="D61" s="20"/>
      <c r="E61" s="20"/>
      <c r="F61" s="20"/>
      <c r="G61" s="20"/>
      <c r="H61" s="21" t="s">
        <v>49</v>
      </c>
      <c r="I61" s="22" t="s">
        <v>1074</v>
      </c>
      <c r="J61" s="23">
        <v>27</v>
      </c>
    </row>
    <row r="62" spans="2:10" s="16" customFormat="1" ht="18" x14ac:dyDescent="0.15">
      <c r="B62" s="20"/>
      <c r="C62" s="20"/>
      <c r="D62" s="20"/>
      <c r="E62" s="20"/>
      <c r="F62" s="20"/>
      <c r="G62" s="20"/>
      <c r="H62" s="21" t="s">
        <v>57</v>
      </c>
      <c r="I62" s="22" t="s">
        <v>1096</v>
      </c>
      <c r="J62" s="23">
        <v>8</v>
      </c>
    </row>
    <row r="63" spans="2:10" s="16" customFormat="1" ht="18.75" thickBot="1" x14ac:dyDescent="0.2">
      <c r="B63" s="20"/>
      <c r="C63" s="20"/>
      <c r="D63" s="20"/>
      <c r="E63" s="20"/>
      <c r="F63" s="20"/>
      <c r="G63" s="20"/>
      <c r="H63" s="24" t="s">
        <v>94</v>
      </c>
      <c r="I63" s="25" t="s">
        <v>1021</v>
      </c>
      <c r="J63" s="26">
        <v>3</v>
      </c>
    </row>
    <row r="64" spans="2:10" s="16" customFormat="1" ht="18" x14ac:dyDescent="0.15">
      <c r="B64" s="20"/>
      <c r="C64" s="20"/>
      <c r="D64" s="20"/>
      <c r="E64" s="20"/>
      <c r="F64" s="20"/>
      <c r="G64" s="20"/>
      <c r="H64" s="20"/>
      <c r="I64" s="27"/>
      <c r="J64" s="20"/>
    </row>
    <row r="65" spans="2:10" s="16" customFormat="1" ht="18.75" thickBot="1" x14ac:dyDescent="0.2">
      <c r="B65" s="20"/>
      <c r="C65" s="20"/>
      <c r="D65" s="20"/>
      <c r="E65" s="20"/>
      <c r="F65" s="20"/>
      <c r="G65" s="20"/>
      <c r="H65" s="20"/>
      <c r="I65" s="27"/>
      <c r="J65" s="20"/>
    </row>
    <row r="66" spans="2:10" s="16" customFormat="1" ht="18.75" thickBot="1" x14ac:dyDescent="0.2">
      <c r="B66" s="10" t="s">
        <v>18</v>
      </c>
      <c r="C66" s="11" t="s">
        <v>151</v>
      </c>
      <c r="D66" s="11">
        <v>2</v>
      </c>
      <c r="E66" s="11">
        <v>0</v>
      </c>
      <c r="F66" s="11">
        <v>1</v>
      </c>
      <c r="G66" s="28">
        <v>3</v>
      </c>
      <c r="H66" s="29" t="s">
        <v>172</v>
      </c>
      <c r="I66" s="14" t="s">
        <v>1420</v>
      </c>
      <c r="J66" s="15">
        <v>3</v>
      </c>
    </row>
    <row r="67" spans="2:10" s="16" customFormat="1" ht="18" x14ac:dyDescent="0.15">
      <c r="B67" s="20"/>
      <c r="C67" s="20"/>
      <c r="D67" s="20"/>
      <c r="E67" s="20"/>
      <c r="F67" s="20"/>
      <c r="G67" s="20"/>
      <c r="H67" s="30" t="s">
        <v>55</v>
      </c>
      <c r="I67" s="22" t="s">
        <v>1421</v>
      </c>
      <c r="J67" s="23">
        <v>0</v>
      </c>
    </row>
    <row r="68" spans="2:10" s="16" customFormat="1" ht="18.75" thickBot="1" x14ac:dyDescent="0.2">
      <c r="B68" s="20"/>
      <c r="C68" s="20"/>
      <c r="D68" s="20"/>
      <c r="E68" s="20"/>
      <c r="F68" s="20"/>
      <c r="G68" s="20"/>
      <c r="H68" s="39" t="s">
        <v>173</v>
      </c>
      <c r="I68" s="25" t="s">
        <v>1021</v>
      </c>
      <c r="J68" s="26">
        <v>0</v>
      </c>
    </row>
    <row r="69" spans="2:10" s="16" customFormat="1" ht="18" x14ac:dyDescent="0.15">
      <c r="B69" s="20"/>
      <c r="C69" s="20"/>
      <c r="D69" s="20"/>
      <c r="E69" s="20"/>
      <c r="F69" s="20"/>
      <c r="G69" s="20"/>
      <c r="H69" s="20"/>
      <c r="I69" s="27"/>
      <c r="J69" s="20"/>
    </row>
    <row r="70" spans="2:10" s="16" customFormat="1" ht="18" x14ac:dyDescent="0.15">
      <c r="B70" s="20"/>
      <c r="C70" s="20"/>
      <c r="D70" s="20"/>
      <c r="E70" s="20"/>
      <c r="F70" s="20"/>
      <c r="G70" s="20"/>
      <c r="H70" s="20"/>
      <c r="I70" s="27"/>
      <c r="J70" s="20"/>
    </row>
    <row r="71" spans="2:10" s="16" customFormat="1" ht="18.75" thickBot="1" x14ac:dyDescent="0.2">
      <c r="B71" s="20"/>
      <c r="C71" s="20"/>
      <c r="D71" s="20"/>
      <c r="E71" s="20"/>
      <c r="F71" s="20"/>
      <c r="G71" s="20"/>
      <c r="H71" s="20"/>
      <c r="I71" s="27"/>
      <c r="J71" s="20"/>
    </row>
    <row r="72" spans="2:10" s="16" customFormat="1" ht="18.75" thickBot="1" x14ac:dyDescent="0.2">
      <c r="B72" s="10" t="s">
        <v>19</v>
      </c>
      <c r="C72" s="11" t="s">
        <v>152</v>
      </c>
      <c r="D72" s="11">
        <v>26</v>
      </c>
      <c r="E72" s="11">
        <v>8</v>
      </c>
      <c r="F72" s="11">
        <v>4</v>
      </c>
      <c r="G72" s="28">
        <v>38</v>
      </c>
      <c r="H72" s="13" t="s">
        <v>67</v>
      </c>
      <c r="I72" s="14" t="s">
        <v>1152</v>
      </c>
      <c r="J72" s="15">
        <v>16</v>
      </c>
    </row>
    <row r="73" spans="2:10" s="16" customFormat="1" ht="18" x14ac:dyDescent="0.15">
      <c r="B73" s="20"/>
      <c r="C73" s="20"/>
      <c r="D73" s="20"/>
      <c r="E73" s="20"/>
      <c r="F73" s="20"/>
      <c r="G73" s="20"/>
      <c r="H73" s="21" t="s">
        <v>123</v>
      </c>
      <c r="I73" s="22" t="s">
        <v>1254</v>
      </c>
      <c r="J73" s="23">
        <v>1</v>
      </c>
    </row>
    <row r="74" spans="2:10" s="16" customFormat="1" ht="18" x14ac:dyDescent="0.15">
      <c r="B74" s="20"/>
      <c r="C74" s="20"/>
      <c r="D74" s="20"/>
      <c r="E74" s="20"/>
      <c r="F74" s="20"/>
      <c r="G74" s="20"/>
      <c r="H74" s="21" t="s">
        <v>98</v>
      </c>
      <c r="I74" s="22" t="s">
        <v>1255</v>
      </c>
      <c r="J74" s="23">
        <v>12</v>
      </c>
    </row>
    <row r="75" spans="2:10" s="16" customFormat="1" ht="18" x14ac:dyDescent="0.15">
      <c r="B75" s="20"/>
      <c r="C75" s="20"/>
      <c r="D75" s="20"/>
      <c r="E75" s="20"/>
      <c r="F75" s="20"/>
      <c r="G75" s="20"/>
      <c r="H75" s="21" t="s">
        <v>93</v>
      </c>
      <c r="I75" s="22" t="s">
        <v>1151</v>
      </c>
      <c r="J75" s="23">
        <v>14</v>
      </c>
    </row>
    <row r="76" spans="2:10" s="16" customFormat="1" ht="18" x14ac:dyDescent="0.15">
      <c r="B76" s="20"/>
      <c r="C76" s="20"/>
      <c r="D76" s="20"/>
      <c r="E76" s="20"/>
      <c r="F76" s="20"/>
      <c r="G76" s="20"/>
      <c r="H76" s="21" t="s">
        <v>108</v>
      </c>
      <c r="I76" s="22" t="s">
        <v>1257</v>
      </c>
      <c r="J76" s="23">
        <v>6</v>
      </c>
    </row>
    <row r="77" spans="2:10" s="16" customFormat="1" ht="18" x14ac:dyDescent="0.15">
      <c r="B77" s="20"/>
      <c r="C77" s="20"/>
      <c r="D77" s="20"/>
      <c r="E77" s="20"/>
      <c r="F77" s="20"/>
      <c r="G77" s="20"/>
      <c r="H77" s="21" t="s">
        <v>124</v>
      </c>
      <c r="I77" s="22" t="s">
        <v>1133</v>
      </c>
      <c r="J77" s="23">
        <v>16</v>
      </c>
    </row>
    <row r="78" spans="2:10" s="16" customFormat="1" ht="18.75" thickBot="1" x14ac:dyDescent="0.2">
      <c r="B78" s="20"/>
      <c r="C78" s="20"/>
      <c r="D78" s="20"/>
      <c r="E78" s="20"/>
      <c r="F78" s="20"/>
      <c r="G78" s="20"/>
      <c r="H78" s="24" t="s">
        <v>125</v>
      </c>
      <c r="I78" s="25" t="s">
        <v>1021</v>
      </c>
      <c r="J78" s="26">
        <v>5</v>
      </c>
    </row>
    <row r="79" spans="2:10" s="16" customFormat="1" ht="18" x14ac:dyDescent="0.15">
      <c r="B79" s="20"/>
      <c r="C79" s="20"/>
      <c r="D79" s="20"/>
      <c r="E79" s="20"/>
      <c r="F79" s="20"/>
      <c r="G79" s="20"/>
      <c r="H79" s="20"/>
      <c r="I79" s="27"/>
      <c r="J79" s="20"/>
    </row>
    <row r="80" spans="2:10" s="16" customFormat="1" ht="18.75" thickBot="1" x14ac:dyDescent="0.2">
      <c r="B80" s="20"/>
      <c r="C80" s="20"/>
      <c r="D80" s="20"/>
      <c r="E80" s="20"/>
      <c r="F80" s="20"/>
      <c r="G80" s="20"/>
      <c r="H80" s="20"/>
      <c r="I80" s="27"/>
      <c r="J80" s="20"/>
    </row>
    <row r="81" spans="2:10" s="16" customFormat="1" ht="18.75" thickBot="1" x14ac:dyDescent="0.2">
      <c r="B81" s="10" t="s">
        <v>20</v>
      </c>
      <c r="C81" s="11" t="s">
        <v>153</v>
      </c>
      <c r="D81" s="11">
        <v>54</v>
      </c>
      <c r="E81" s="11">
        <v>36</v>
      </c>
      <c r="F81" s="11">
        <v>14</v>
      </c>
      <c r="G81" s="28">
        <v>104</v>
      </c>
      <c r="H81" s="13" t="s">
        <v>71</v>
      </c>
      <c r="I81" s="14" t="s">
        <v>1097</v>
      </c>
      <c r="J81" s="15">
        <v>15</v>
      </c>
    </row>
    <row r="82" spans="2:10" s="16" customFormat="1" ht="18" x14ac:dyDescent="0.15">
      <c r="B82" s="20"/>
      <c r="C82" s="20"/>
      <c r="D82" s="20"/>
      <c r="E82" s="20"/>
      <c r="F82" s="20"/>
      <c r="G82" s="20"/>
      <c r="H82" s="21" t="s">
        <v>53</v>
      </c>
      <c r="I82" s="22" t="s">
        <v>1197</v>
      </c>
      <c r="J82" s="23">
        <v>22</v>
      </c>
    </row>
    <row r="83" spans="2:10" s="16" customFormat="1" ht="18" x14ac:dyDescent="0.15">
      <c r="B83" s="20"/>
      <c r="C83" s="20"/>
      <c r="D83" s="20"/>
      <c r="E83" s="20"/>
      <c r="F83" s="20"/>
      <c r="G83" s="20"/>
      <c r="H83" s="21" t="s">
        <v>64</v>
      </c>
      <c r="I83" s="22" t="s">
        <v>1043</v>
      </c>
      <c r="J83" s="23">
        <v>18</v>
      </c>
    </row>
    <row r="84" spans="2:10" s="16" customFormat="1" ht="18" x14ac:dyDescent="0.15">
      <c r="B84" s="20"/>
      <c r="C84" s="20"/>
      <c r="D84" s="20"/>
      <c r="E84" s="20"/>
      <c r="F84" s="20"/>
      <c r="G84" s="20"/>
      <c r="H84" s="21" t="s">
        <v>50</v>
      </c>
      <c r="I84" s="22" t="s">
        <v>1064</v>
      </c>
      <c r="J84" s="23">
        <v>29</v>
      </c>
    </row>
    <row r="85" spans="2:10" s="16" customFormat="1" ht="36" x14ac:dyDescent="0.15">
      <c r="B85" s="20"/>
      <c r="C85" s="20"/>
      <c r="D85" s="20"/>
      <c r="E85" s="20"/>
      <c r="F85" s="20"/>
      <c r="G85" s="20"/>
      <c r="H85" s="21" t="s">
        <v>51</v>
      </c>
      <c r="I85" s="22" t="s">
        <v>1056</v>
      </c>
      <c r="J85" s="23">
        <v>17</v>
      </c>
    </row>
    <row r="86" spans="2:10" s="16" customFormat="1" ht="18" x14ac:dyDescent="0.15">
      <c r="B86" s="20"/>
      <c r="C86" s="20"/>
      <c r="D86" s="20"/>
      <c r="E86" s="20"/>
      <c r="F86" s="20"/>
      <c r="G86" s="20"/>
      <c r="H86" s="21" t="s">
        <v>96</v>
      </c>
      <c r="I86" s="22" t="s">
        <v>1422</v>
      </c>
      <c r="J86" s="23">
        <v>7</v>
      </c>
    </row>
    <row r="87" spans="2:10" s="16" customFormat="1" ht="18.75" thickBot="1" x14ac:dyDescent="0.2">
      <c r="B87" s="20"/>
      <c r="C87" s="20"/>
      <c r="D87" s="20"/>
      <c r="E87" s="20"/>
      <c r="F87" s="20"/>
      <c r="G87" s="20"/>
      <c r="H87" s="24" t="s">
        <v>107</v>
      </c>
      <c r="I87" s="25" t="s">
        <v>1021</v>
      </c>
      <c r="J87" s="26">
        <v>23</v>
      </c>
    </row>
    <row r="88" spans="2:10" s="16" customFormat="1" ht="18" x14ac:dyDescent="0.15">
      <c r="B88" s="20"/>
      <c r="C88" s="20"/>
      <c r="D88" s="20"/>
      <c r="E88" s="20"/>
      <c r="F88" s="20"/>
      <c r="G88" s="20"/>
      <c r="H88" s="20"/>
      <c r="I88" s="27"/>
      <c r="J88" s="20"/>
    </row>
    <row r="89" spans="2:10" s="16" customFormat="1" ht="18.75" thickBot="1" x14ac:dyDescent="0.2">
      <c r="B89" s="20"/>
      <c r="C89" s="20"/>
      <c r="D89" s="20"/>
      <c r="E89" s="20"/>
      <c r="F89" s="20"/>
      <c r="G89" s="20"/>
      <c r="H89" s="20"/>
      <c r="I89" s="27"/>
      <c r="J89" s="20"/>
    </row>
    <row r="90" spans="2:10" s="16" customFormat="1" ht="18.75" thickBot="1" x14ac:dyDescent="0.2">
      <c r="B90" s="10" t="s">
        <v>21</v>
      </c>
      <c r="C90" s="11" t="s">
        <v>154</v>
      </c>
      <c r="D90" s="11">
        <v>29</v>
      </c>
      <c r="E90" s="11">
        <v>29</v>
      </c>
      <c r="F90" s="11">
        <v>15</v>
      </c>
      <c r="G90" s="28">
        <v>73</v>
      </c>
      <c r="H90" s="13" t="s">
        <v>39</v>
      </c>
      <c r="I90" s="14" t="s">
        <v>1423</v>
      </c>
      <c r="J90" s="15">
        <v>23</v>
      </c>
    </row>
    <row r="91" spans="2:10" s="16" customFormat="1" ht="18" x14ac:dyDescent="0.15">
      <c r="B91" s="20"/>
      <c r="C91" s="20"/>
      <c r="D91" s="20"/>
      <c r="E91" s="20"/>
      <c r="F91" s="20"/>
      <c r="G91" s="20"/>
      <c r="H91" s="21" t="s">
        <v>41</v>
      </c>
      <c r="I91" s="22" t="s">
        <v>1170</v>
      </c>
      <c r="J91" s="23">
        <v>55</v>
      </c>
    </row>
    <row r="92" spans="2:10" s="16" customFormat="1" ht="18" x14ac:dyDescent="0.15">
      <c r="B92" s="20"/>
      <c r="C92" s="20"/>
      <c r="D92" s="20"/>
      <c r="E92" s="20"/>
      <c r="F92" s="20"/>
      <c r="G92" s="20"/>
      <c r="H92" s="21" t="s">
        <v>42</v>
      </c>
      <c r="I92" s="22" t="s">
        <v>1266</v>
      </c>
      <c r="J92" s="23">
        <v>22</v>
      </c>
    </row>
    <row r="93" spans="2:10" s="16" customFormat="1" ht="18.75" thickBot="1" x14ac:dyDescent="0.2">
      <c r="B93" s="20"/>
      <c r="C93" s="20"/>
      <c r="D93" s="20"/>
      <c r="E93" s="20"/>
      <c r="F93" s="20"/>
      <c r="G93" s="20"/>
      <c r="H93" s="24" t="s">
        <v>92</v>
      </c>
      <c r="I93" s="25" t="s">
        <v>1021</v>
      </c>
      <c r="J93" s="26">
        <v>16</v>
      </c>
    </row>
    <row r="94" spans="2:10" s="16" customFormat="1" ht="18" x14ac:dyDescent="0.15">
      <c r="B94" s="20"/>
      <c r="C94" s="20"/>
      <c r="D94" s="20"/>
      <c r="E94" s="20"/>
      <c r="F94" s="20"/>
      <c r="G94" s="20"/>
      <c r="H94" s="20"/>
      <c r="I94" s="27"/>
      <c r="J94" s="20"/>
    </row>
    <row r="95" spans="2:10" s="16" customFormat="1" ht="18.75" thickBot="1" x14ac:dyDescent="0.2">
      <c r="B95" s="20"/>
      <c r="C95" s="20"/>
      <c r="D95" s="20"/>
      <c r="E95" s="20"/>
      <c r="F95" s="20"/>
      <c r="G95" s="20"/>
      <c r="H95" s="20"/>
      <c r="I95" s="27"/>
      <c r="J95" s="20"/>
    </row>
    <row r="96" spans="2:10" s="16" customFormat="1" ht="18.75" thickBot="1" x14ac:dyDescent="0.2">
      <c r="B96" s="10" t="s">
        <v>22</v>
      </c>
      <c r="C96" s="11" t="s">
        <v>155</v>
      </c>
      <c r="D96" s="11">
        <v>3</v>
      </c>
      <c r="E96" s="11">
        <v>5</v>
      </c>
      <c r="F96" s="11">
        <v>0</v>
      </c>
      <c r="G96" s="28">
        <v>8</v>
      </c>
      <c r="H96" s="13" t="s">
        <v>46</v>
      </c>
      <c r="I96" s="14" t="s">
        <v>1424</v>
      </c>
      <c r="J96" s="15">
        <v>8</v>
      </c>
    </row>
    <row r="97" spans="2:10" s="16" customFormat="1" ht="18" x14ac:dyDescent="0.15">
      <c r="B97" s="20"/>
      <c r="C97" s="20"/>
      <c r="D97" s="20"/>
      <c r="E97" s="20"/>
      <c r="F97" s="20"/>
      <c r="G97" s="20"/>
      <c r="H97" s="21" t="s">
        <v>44</v>
      </c>
      <c r="I97" s="22" t="s">
        <v>1270</v>
      </c>
      <c r="J97" s="23">
        <v>5</v>
      </c>
    </row>
    <row r="98" spans="2:10" s="16" customFormat="1" ht="18" x14ac:dyDescent="0.15">
      <c r="B98" s="20"/>
      <c r="C98" s="20"/>
      <c r="D98" s="20"/>
      <c r="E98" s="20"/>
      <c r="F98" s="20"/>
      <c r="G98" s="20"/>
      <c r="H98" s="21" t="s">
        <v>45</v>
      </c>
      <c r="I98" s="22" t="s">
        <v>1272</v>
      </c>
      <c r="J98" s="23">
        <v>0</v>
      </c>
    </row>
    <row r="99" spans="2:10" s="16" customFormat="1" ht="18" x14ac:dyDescent="0.15">
      <c r="B99" s="20"/>
      <c r="C99" s="20"/>
      <c r="D99" s="20"/>
      <c r="E99" s="20"/>
      <c r="F99" s="20"/>
      <c r="G99" s="20"/>
      <c r="H99" s="21" t="s">
        <v>106</v>
      </c>
      <c r="I99" s="22" t="s">
        <v>1273</v>
      </c>
      <c r="J99" s="23">
        <v>4</v>
      </c>
    </row>
    <row r="100" spans="2:10" s="16" customFormat="1" ht="18" x14ac:dyDescent="0.15">
      <c r="B100" s="20"/>
      <c r="C100" s="20"/>
      <c r="D100" s="20"/>
      <c r="E100" s="20"/>
      <c r="F100" s="20"/>
      <c r="G100" s="20"/>
      <c r="H100" s="30" t="s">
        <v>192</v>
      </c>
      <c r="I100" s="36" t="s">
        <v>1274</v>
      </c>
      <c r="J100" s="23">
        <v>0</v>
      </c>
    </row>
    <row r="101" spans="2:10" s="16" customFormat="1" ht="18" x14ac:dyDescent="0.15">
      <c r="B101" s="20"/>
      <c r="C101" s="20"/>
      <c r="D101" s="20"/>
      <c r="E101" s="20"/>
      <c r="F101" s="20"/>
      <c r="G101" s="20"/>
      <c r="H101" s="30" t="s">
        <v>184</v>
      </c>
      <c r="I101" s="22" t="s">
        <v>1275</v>
      </c>
      <c r="J101" s="23">
        <v>1</v>
      </c>
    </row>
    <row r="102" spans="2:10" s="16" customFormat="1" ht="18.75" thickBot="1" x14ac:dyDescent="0.2">
      <c r="B102" s="20"/>
      <c r="C102" s="20"/>
      <c r="D102" s="20"/>
      <c r="E102" s="20"/>
      <c r="F102" s="20"/>
      <c r="G102" s="20"/>
      <c r="H102" s="39" t="s">
        <v>193</v>
      </c>
      <c r="I102" s="25" t="s">
        <v>1021</v>
      </c>
      <c r="J102" s="26">
        <v>0</v>
      </c>
    </row>
    <row r="103" spans="2:10" s="16" customFormat="1" ht="18" x14ac:dyDescent="0.15">
      <c r="B103" s="20"/>
      <c r="C103" s="20"/>
      <c r="D103" s="20"/>
      <c r="E103" s="20"/>
      <c r="F103" s="20"/>
      <c r="G103" s="20"/>
      <c r="H103" s="20"/>
      <c r="I103" s="27"/>
      <c r="J103" s="20"/>
    </row>
    <row r="104" spans="2:10" s="16" customFormat="1" ht="18.75" thickBot="1" x14ac:dyDescent="0.2">
      <c r="B104" s="20"/>
      <c r="C104" s="20"/>
      <c r="D104" s="20"/>
      <c r="E104" s="20"/>
      <c r="F104" s="20"/>
      <c r="G104" s="20"/>
      <c r="H104" s="20"/>
      <c r="I104" s="27"/>
      <c r="J104" s="20"/>
    </row>
    <row r="105" spans="2:10" s="16" customFormat="1" ht="18.75" thickBot="1" x14ac:dyDescent="0.2">
      <c r="B105" s="10" t="s">
        <v>23</v>
      </c>
      <c r="C105" s="11" t="s">
        <v>156</v>
      </c>
      <c r="D105" s="11">
        <v>13</v>
      </c>
      <c r="E105" s="11">
        <v>9</v>
      </c>
      <c r="F105" s="11">
        <v>5</v>
      </c>
      <c r="G105" s="28">
        <v>27</v>
      </c>
      <c r="H105" s="20"/>
      <c r="I105" s="27"/>
      <c r="J105" s="20"/>
    </row>
    <row r="106" spans="2:10" s="16" customFormat="1" ht="18" x14ac:dyDescent="0.15">
      <c r="B106" s="20"/>
      <c r="C106" s="20"/>
      <c r="D106" s="20"/>
      <c r="E106" s="20"/>
      <c r="F106" s="20"/>
      <c r="G106" s="20"/>
      <c r="H106" s="13" t="s">
        <v>59</v>
      </c>
      <c r="I106" s="42" t="s">
        <v>1425</v>
      </c>
      <c r="J106" s="15">
        <v>2</v>
      </c>
    </row>
    <row r="107" spans="2:10" s="16" customFormat="1" ht="18" x14ac:dyDescent="0.15">
      <c r="B107" s="20"/>
      <c r="C107" s="20"/>
      <c r="D107" s="20"/>
      <c r="E107" s="20"/>
      <c r="F107" s="20"/>
      <c r="G107" s="20"/>
      <c r="H107" s="21" t="s">
        <v>69</v>
      </c>
      <c r="I107" s="37" t="s">
        <v>1199</v>
      </c>
      <c r="J107" s="23">
        <v>2</v>
      </c>
    </row>
    <row r="108" spans="2:10" s="16" customFormat="1" ht="18" x14ac:dyDescent="0.15">
      <c r="B108" s="20"/>
      <c r="C108" s="20"/>
      <c r="D108" s="20"/>
      <c r="E108" s="20"/>
      <c r="F108" s="20"/>
      <c r="G108" s="20"/>
      <c r="H108" s="21" t="s">
        <v>60</v>
      </c>
      <c r="I108" s="37" t="s">
        <v>1133</v>
      </c>
      <c r="J108" s="23">
        <v>1</v>
      </c>
    </row>
    <row r="109" spans="2:10" s="16" customFormat="1" ht="18" x14ac:dyDescent="0.15">
      <c r="B109" s="20"/>
      <c r="C109" s="20"/>
      <c r="D109" s="20"/>
      <c r="E109" s="20"/>
      <c r="F109" s="20"/>
      <c r="G109" s="20"/>
      <c r="H109" s="21" t="s">
        <v>61</v>
      </c>
      <c r="I109" s="36" t="s">
        <v>1426</v>
      </c>
      <c r="J109" s="23">
        <v>0</v>
      </c>
    </row>
    <row r="110" spans="2:10" s="16" customFormat="1" ht="18" x14ac:dyDescent="0.15">
      <c r="B110" s="20"/>
      <c r="C110" s="20"/>
      <c r="D110" s="20"/>
      <c r="E110" s="20"/>
      <c r="F110" s="20"/>
      <c r="G110" s="20"/>
      <c r="H110" s="21" t="s">
        <v>75</v>
      </c>
      <c r="I110" s="37" t="s">
        <v>1427</v>
      </c>
      <c r="J110" s="23">
        <v>20</v>
      </c>
    </row>
    <row r="111" spans="2:10" s="16" customFormat="1" ht="18.75" thickBot="1" x14ac:dyDescent="0.2">
      <c r="B111" s="20"/>
      <c r="C111" s="20"/>
      <c r="D111" s="20"/>
      <c r="E111" s="20"/>
      <c r="F111" s="20"/>
      <c r="G111" s="20"/>
      <c r="H111" s="24" t="s">
        <v>102</v>
      </c>
      <c r="I111" s="43" t="s">
        <v>1021</v>
      </c>
      <c r="J111" s="26">
        <v>6</v>
      </c>
    </row>
    <row r="112" spans="2:10" s="16" customFormat="1" ht="18" x14ac:dyDescent="0.15">
      <c r="B112" s="20"/>
      <c r="C112" s="20"/>
      <c r="D112" s="20"/>
      <c r="E112" s="20"/>
      <c r="F112" s="20"/>
      <c r="G112" s="20"/>
      <c r="H112" s="20"/>
      <c r="I112" s="27"/>
      <c r="J112" s="20"/>
    </row>
    <row r="113" spans="2:10" s="16" customFormat="1" ht="18.75" thickBot="1" x14ac:dyDescent="0.2">
      <c r="B113" s="20"/>
      <c r="C113" s="20"/>
      <c r="D113" s="20"/>
      <c r="E113" s="20"/>
      <c r="F113" s="20"/>
      <c r="G113" s="20"/>
      <c r="H113" s="20"/>
      <c r="I113" s="27"/>
      <c r="J113" s="20"/>
    </row>
    <row r="114" spans="2:10" s="16" customFormat="1" ht="18.75" thickBot="1" x14ac:dyDescent="0.2">
      <c r="B114" s="10" t="s">
        <v>24</v>
      </c>
      <c r="C114" s="11" t="s">
        <v>157</v>
      </c>
      <c r="D114" s="11">
        <v>8</v>
      </c>
      <c r="E114" s="11">
        <v>4</v>
      </c>
      <c r="F114" s="11">
        <v>3</v>
      </c>
      <c r="G114" s="28">
        <v>15</v>
      </c>
      <c r="H114" s="20"/>
      <c r="I114" s="27"/>
      <c r="J114" s="20"/>
    </row>
    <row r="115" spans="2:10" s="16" customFormat="1" ht="18" x14ac:dyDescent="0.15">
      <c r="B115" s="20"/>
      <c r="C115" s="20"/>
      <c r="D115" s="20"/>
      <c r="E115" s="20"/>
      <c r="F115" s="20"/>
      <c r="G115" s="20"/>
      <c r="H115" s="13" t="s">
        <v>77</v>
      </c>
      <c r="I115" s="14" t="s">
        <v>1279</v>
      </c>
      <c r="J115" s="15">
        <v>12</v>
      </c>
    </row>
    <row r="116" spans="2:10" s="16" customFormat="1" ht="18" x14ac:dyDescent="0.15">
      <c r="B116" s="20"/>
      <c r="C116" s="20"/>
      <c r="D116" s="20"/>
      <c r="E116" s="20"/>
      <c r="F116" s="20"/>
      <c r="G116" s="20"/>
      <c r="H116" s="21" t="s">
        <v>78</v>
      </c>
      <c r="I116" s="22" t="s">
        <v>1280</v>
      </c>
      <c r="J116" s="23">
        <v>1</v>
      </c>
    </row>
    <row r="117" spans="2:10" s="16" customFormat="1" ht="18" x14ac:dyDescent="0.15">
      <c r="B117" s="20"/>
      <c r="C117" s="20"/>
      <c r="D117" s="20"/>
      <c r="E117" s="20"/>
      <c r="F117" s="20"/>
      <c r="G117" s="20"/>
      <c r="H117" s="21" t="s">
        <v>126</v>
      </c>
      <c r="I117" s="37" t="s">
        <v>1282</v>
      </c>
      <c r="J117" s="23">
        <v>2</v>
      </c>
    </row>
    <row r="118" spans="2:10" s="16" customFormat="1" ht="18.75" thickBot="1" x14ac:dyDescent="0.2">
      <c r="B118" s="20"/>
      <c r="C118" s="20"/>
      <c r="D118" s="20"/>
      <c r="E118" s="20"/>
      <c r="F118" s="20"/>
      <c r="G118" s="20"/>
      <c r="H118" s="24" t="s">
        <v>127</v>
      </c>
      <c r="I118" s="25" t="s">
        <v>1021</v>
      </c>
      <c r="J118" s="26">
        <v>2</v>
      </c>
    </row>
    <row r="119" spans="2:10" s="16" customFormat="1" ht="18.75" thickBot="1" x14ac:dyDescent="0.2">
      <c r="B119" s="20"/>
      <c r="C119" s="20"/>
      <c r="D119" s="20"/>
      <c r="E119" s="20"/>
      <c r="F119" s="20"/>
      <c r="G119" s="20"/>
      <c r="H119"/>
      <c r="I119"/>
      <c r="J119"/>
    </row>
    <row r="120" spans="2:10" s="16" customFormat="1" ht="18.75" thickBot="1" x14ac:dyDescent="0.2">
      <c r="B120" s="10" t="s">
        <v>25</v>
      </c>
      <c r="C120" s="11" t="s">
        <v>158</v>
      </c>
      <c r="D120" s="11">
        <v>14</v>
      </c>
      <c r="E120" s="11">
        <v>9</v>
      </c>
      <c r="F120" s="11">
        <v>2</v>
      </c>
      <c r="G120" s="28">
        <v>25</v>
      </c>
      <c r="H120" s="20"/>
      <c r="I120" s="27"/>
      <c r="J120" s="20"/>
    </row>
    <row r="121" spans="2:10" s="16" customFormat="1" ht="18" x14ac:dyDescent="0.15">
      <c r="B121" s="20"/>
      <c r="C121" s="20"/>
      <c r="D121" s="20"/>
      <c r="E121" s="20"/>
      <c r="F121" s="20"/>
      <c r="G121" s="20"/>
      <c r="H121" s="13" t="s">
        <v>47</v>
      </c>
      <c r="I121" s="14" t="s">
        <v>1428</v>
      </c>
      <c r="J121" s="15">
        <v>7</v>
      </c>
    </row>
    <row r="122" spans="2:10" s="16" customFormat="1" ht="18" x14ac:dyDescent="0.15">
      <c r="B122" s="20"/>
      <c r="C122" s="20"/>
      <c r="D122" s="20"/>
      <c r="E122" s="20"/>
      <c r="F122" s="20"/>
      <c r="G122" s="20"/>
      <c r="H122" s="21" t="s">
        <v>48</v>
      </c>
      <c r="I122" s="22" t="s">
        <v>1194</v>
      </c>
      <c r="J122" s="23">
        <v>1</v>
      </c>
    </row>
    <row r="123" spans="2:10" s="16" customFormat="1" ht="18" x14ac:dyDescent="0.15">
      <c r="B123" s="20"/>
      <c r="C123" s="20"/>
      <c r="D123" s="20"/>
      <c r="E123" s="20"/>
      <c r="F123" s="20"/>
      <c r="G123" s="20"/>
      <c r="H123" s="21" t="s">
        <v>128</v>
      </c>
      <c r="I123" s="22" t="s">
        <v>1173</v>
      </c>
      <c r="J123" s="23">
        <v>5</v>
      </c>
    </row>
    <row r="124" spans="2:10" s="16" customFormat="1" ht="18" x14ac:dyDescent="0.15">
      <c r="B124" s="20"/>
      <c r="C124" s="20"/>
      <c r="D124" s="20"/>
      <c r="E124" s="20"/>
      <c r="F124" s="20"/>
      <c r="G124" s="20"/>
      <c r="H124" s="21" t="s">
        <v>72</v>
      </c>
      <c r="I124" s="22" t="s">
        <v>1429</v>
      </c>
      <c r="J124" s="23">
        <v>9</v>
      </c>
    </row>
    <row r="125" spans="2:10" s="16" customFormat="1" ht="18" x14ac:dyDescent="0.15">
      <c r="B125" s="20"/>
      <c r="C125" s="20"/>
      <c r="D125" s="20"/>
      <c r="E125" s="20"/>
      <c r="F125" s="20"/>
      <c r="G125" s="20"/>
      <c r="H125" s="21" t="s">
        <v>73</v>
      </c>
      <c r="I125" s="22" t="s">
        <v>1285</v>
      </c>
      <c r="J125" s="23">
        <v>0</v>
      </c>
    </row>
    <row r="126" spans="2:10" s="16" customFormat="1" ht="18" x14ac:dyDescent="0.15">
      <c r="B126" s="20"/>
      <c r="C126" s="20"/>
      <c r="D126" s="20"/>
      <c r="E126" s="20"/>
      <c r="F126" s="20"/>
      <c r="G126" s="20"/>
      <c r="H126" s="21" t="s">
        <v>74</v>
      </c>
      <c r="I126" s="22" t="s">
        <v>1287</v>
      </c>
      <c r="J126" s="23">
        <v>2</v>
      </c>
    </row>
    <row r="127" spans="2:10" s="16" customFormat="1" ht="18" x14ac:dyDescent="0.15">
      <c r="B127" s="20"/>
      <c r="C127" s="20"/>
      <c r="D127" s="20"/>
      <c r="E127" s="20"/>
      <c r="F127" s="20"/>
      <c r="G127" s="20"/>
      <c r="H127" s="21" t="s">
        <v>52</v>
      </c>
      <c r="I127" s="22" t="s">
        <v>1181</v>
      </c>
      <c r="J127" s="23">
        <v>4</v>
      </c>
    </row>
    <row r="128" spans="2:10" s="16" customFormat="1" ht="18" x14ac:dyDescent="0.15">
      <c r="B128" s="20"/>
      <c r="C128" s="20"/>
      <c r="D128" s="20"/>
      <c r="E128" s="20"/>
      <c r="F128" s="20"/>
      <c r="G128" s="20"/>
      <c r="H128" s="21" t="s">
        <v>129</v>
      </c>
      <c r="I128" s="22" t="s">
        <v>1289</v>
      </c>
      <c r="J128" s="23">
        <v>1</v>
      </c>
    </row>
    <row r="129" spans="1:10" s="16" customFormat="1" ht="18.75" thickBot="1" x14ac:dyDescent="0.2">
      <c r="B129" s="20"/>
      <c r="C129" s="20"/>
      <c r="D129" s="20"/>
      <c r="E129" s="20"/>
      <c r="F129" s="20"/>
      <c r="G129" s="20"/>
      <c r="H129" s="24" t="s">
        <v>54</v>
      </c>
      <c r="I129" s="25" t="s">
        <v>1021</v>
      </c>
      <c r="J129" s="26">
        <v>9</v>
      </c>
    </row>
    <row r="130" spans="1:10" s="16" customFormat="1" ht="18" x14ac:dyDescent="0.15">
      <c r="B130" s="20"/>
      <c r="C130" s="20"/>
      <c r="D130" s="20"/>
      <c r="E130" s="20"/>
      <c r="F130" s="20"/>
      <c r="G130" s="20"/>
      <c r="H130"/>
      <c r="I130"/>
      <c r="J130"/>
    </row>
    <row r="131" spans="1:10" s="16" customFormat="1" ht="18" x14ac:dyDescent="0.15">
      <c r="B131" s="20"/>
      <c r="C131" s="20"/>
      <c r="D131" s="20"/>
      <c r="E131" s="20"/>
      <c r="F131" s="20"/>
      <c r="G131" s="20"/>
      <c r="H131"/>
      <c r="I131"/>
      <c r="J131"/>
    </row>
    <row r="132" spans="1:10" s="16" customFormat="1" ht="18" x14ac:dyDescent="0.15">
      <c r="B132" s="20"/>
      <c r="C132" s="20"/>
      <c r="D132" s="20"/>
      <c r="E132" s="20"/>
      <c r="F132" s="20"/>
      <c r="G132" s="20"/>
      <c r="H132"/>
      <c r="I132"/>
      <c r="J132"/>
    </row>
    <row r="133" spans="1:10" s="16" customFormat="1" ht="18" x14ac:dyDescent="0.15">
      <c r="B133" s="20"/>
      <c r="C133" s="20"/>
      <c r="D133" s="20"/>
      <c r="E133" s="20"/>
      <c r="F133" s="20"/>
      <c r="G133" s="20"/>
      <c r="H133" s="20"/>
      <c r="I133" s="27"/>
      <c r="J133" s="20"/>
    </row>
    <row r="134" spans="1:10" s="16" customFormat="1" ht="18.75" thickBot="1" x14ac:dyDescent="0.2">
      <c r="B134" s="20"/>
      <c r="C134" s="20"/>
      <c r="D134" s="20"/>
      <c r="E134" s="20"/>
      <c r="F134" s="20"/>
      <c r="G134" s="20"/>
      <c r="H134" s="20"/>
      <c r="I134" s="27"/>
      <c r="J134" s="20"/>
    </row>
    <row r="135" spans="1:10" s="16" customFormat="1" ht="18.75" thickBot="1" x14ac:dyDescent="0.2">
      <c r="B135" s="10" t="s">
        <v>26</v>
      </c>
      <c r="C135" s="11" t="s">
        <v>145</v>
      </c>
      <c r="D135" s="11">
        <v>5</v>
      </c>
      <c r="E135" s="11">
        <v>7</v>
      </c>
      <c r="F135" s="11">
        <v>5</v>
      </c>
      <c r="G135" s="28">
        <v>17</v>
      </c>
      <c r="H135" s="20"/>
      <c r="I135" s="27"/>
      <c r="J135" s="20"/>
    </row>
    <row r="136" spans="1:10" s="16" customFormat="1" ht="18.75" thickBot="1" x14ac:dyDescent="0.2">
      <c r="B136" s="20"/>
      <c r="C136" s="20"/>
      <c r="D136" s="20"/>
      <c r="E136" s="20"/>
      <c r="F136" s="20"/>
      <c r="G136" s="20"/>
      <c r="H136" s="10" t="s">
        <v>109</v>
      </c>
      <c r="I136" s="51" t="s">
        <v>1450</v>
      </c>
      <c r="J136" s="28">
        <v>17</v>
      </c>
    </row>
    <row r="137" spans="1:10" s="16" customFormat="1" ht="27" thickBot="1" x14ac:dyDescent="0.2">
      <c r="A137" s="34"/>
      <c r="B137" s="35" t="s">
        <v>170</v>
      </c>
      <c r="C137" s="35"/>
      <c r="D137" s="35"/>
      <c r="E137" s="35"/>
      <c r="F137" s="35"/>
      <c r="G137" s="35"/>
      <c r="H137" s="20"/>
      <c r="I137" s="27"/>
      <c r="J137" s="20"/>
    </row>
    <row r="138" spans="1:10" s="16" customFormat="1" ht="27" thickBot="1" x14ac:dyDescent="0.2">
      <c r="B138" s="10" t="s">
        <v>27</v>
      </c>
      <c r="C138" s="11" t="s">
        <v>159</v>
      </c>
      <c r="D138" s="11">
        <v>6</v>
      </c>
      <c r="E138" s="11">
        <v>1</v>
      </c>
      <c r="F138" s="11">
        <v>0</v>
      </c>
      <c r="G138" s="28">
        <v>7</v>
      </c>
      <c r="H138" s="35"/>
      <c r="I138" s="35"/>
      <c r="J138" s="35"/>
    </row>
    <row r="139" spans="1:10" s="16" customFormat="1" ht="18.75" thickBot="1" x14ac:dyDescent="0.2">
      <c r="B139" s="20"/>
      <c r="C139" s="20"/>
      <c r="D139" s="20"/>
      <c r="E139" s="20"/>
      <c r="F139" s="20"/>
      <c r="G139" s="20"/>
      <c r="H139" s="40" t="s">
        <v>176</v>
      </c>
      <c r="I139" s="33" t="s">
        <v>1290</v>
      </c>
      <c r="J139" s="28">
        <v>7</v>
      </c>
    </row>
    <row r="140" spans="1:10" s="16" customFormat="1" ht="18.75" thickBot="1" x14ac:dyDescent="0.2">
      <c r="B140" s="20"/>
      <c r="C140" s="20"/>
      <c r="D140" s="20"/>
      <c r="E140" s="20"/>
      <c r="F140" s="20"/>
      <c r="G140" s="20"/>
      <c r="H140" s="20"/>
      <c r="I140" s="27"/>
      <c r="J140" s="20"/>
    </row>
    <row r="141" spans="1:10" s="16" customFormat="1" ht="18.75" thickBot="1" x14ac:dyDescent="0.2">
      <c r="B141" s="10" t="s">
        <v>28</v>
      </c>
      <c r="C141" s="11" t="s">
        <v>160</v>
      </c>
      <c r="D141" s="11">
        <v>49</v>
      </c>
      <c r="E141" s="11">
        <v>53</v>
      </c>
      <c r="F141" s="11">
        <v>23</v>
      </c>
      <c r="G141" s="28">
        <v>125</v>
      </c>
      <c r="H141" s="20"/>
      <c r="I141" s="27"/>
      <c r="J141" s="20"/>
    </row>
    <row r="142" spans="1:10" s="16" customFormat="1" ht="18" x14ac:dyDescent="0.15">
      <c r="B142" s="20"/>
      <c r="C142" s="20"/>
      <c r="D142" s="20"/>
      <c r="E142" s="20"/>
      <c r="F142" s="20"/>
      <c r="G142" s="20"/>
      <c r="H142" s="29" t="s">
        <v>194</v>
      </c>
      <c r="I142" s="14" t="s">
        <v>1057</v>
      </c>
      <c r="J142" s="15">
        <v>13</v>
      </c>
    </row>
    <row r="143" spans="1:10" s="16" customFormat="1" ht="18" x14ac:dyDescent="0.15">
      <c r="B143" s="20"/>
      <c r="C143" s="20"/>
      <c r="D143" s="20"/>
      <c r="E143" s="20"/>
      <c r="F143" s="20"/>
      <c r="G143" s="20"/>
      <c r="H143" s="30" t="s">
        <v>195</v>
      </c>
      <c r="I143" s="22" t="s">
        <v>1058</v>
      </c>
      <c r="J143" s="23">
        <v>22</v>
      </c>
    </row>
    <row r="144" spans="1:10" s="16" customFormat="1" ht="18" x14ac:dyDescent="0.15">
      <c r="B144" s="20"/>
      <c r="C144" s="20"/>
      <c r="D144" s="20"/>
      <c r="E144" s="20"/>
      <c r="F144" s="20"/>
      <c r="G144" s="20"/>
      <c r="H144" s="30" t="s">
        <v>174</v>
      </c>
      <c r="I144" s="22" t="s">
        <v>1046</v>
      </c>
      <c r="J144" s="23">
        <v>38</v>
      </c>
    </row>
    <row r="145" spans="2:10" s="16" customFormat="1" ht="18" x14ac:dyDescent="0.15">
      <c r="B145" s="20"/>
      <c r="C145" s="20"/>
      <c r="D145" s="20"/>
      <c r="E145" s="20"/>
      <c r="F145" s="20"/>
      <c r="G145" s="20"/>
      <c r="H145" s="30" t="s">
        <v>196</v>
      </c>
      <c r="I145" s="22" t="s">
        <v>1294</v>
      </c>
      <c r="J145" s="23">
        <v>18</v>
      </c>
    </row>
    <row r="146" spans="2:10" s="16" customFormat="1" ht="18" x14ac:dyDescent="0.15">
      <c r="B146" s="20"/>
      <c r="C146" s="20"/>
      <c r="D146" s="20"/>
      <c r="E146" s="20"/>
      <c r="F146" s="20"/>
      <c r="G146" s="20"/>
      <c r="H146" s="30" t="s">
        <v>197</v>
      </c>
      <c r="I146" s="22" t="s">
        <v>1430</v>
      </c>
      <c r="J146" s="23">
        <v>13</v>
      </c>
    </row>
    <row r="147" spans="2:10" s="16" customFormat="1" ht="18" x14ac:dyDescent="0.15">
      <c r="B147" s="20"/>
      <c r="C147" s="20"/>
      <c r="D147" s="20"/>
      <c r="E147" s="20"/>
      <c r="F147" s="20"/>
      <c r="G147" s="20"/>
      <c r="H147" s="30" t="s">
        <v>198</v>
      </c>
      <c r="I147" s="22" t="s">
        <v>1297</v>
      </c>
      <c r="J147" s="23">
        <v>15</v>
      </c>
    </row>
    <row r="148" spans="2:10" s="16" customFormat="1" ht="18" x14ac:dyDescent="0.15">
      <c r="B148" s="20"/>
      <c r="C148" s="20"/>
      <c r="D148" s="20"/>
      <c r="E148" s="20"/>
      <c r="F148" s="20"/>
      <c r="G148" s="20"/>
      <c r="H148" s="30" t="s">
        <v>199</v>
      </c>
      <c r="I148" s="22" t="s">
        <v>993</v>
      </c>
      <c r="J148" s="23">
        <v>15</v>
      </c>
    </row>
    <row r="149" spans="2:10" s="16" customFormat="1" ht="18" x14ac:dyDescent="0.15">
      <c r="B149" s="20"/>
      <c r="C149" s="20"/>
      <c r="D149" s="20"/>
      <c r="E149" s="20"/>
      <c r="F149" s="20"/>
      <c r="G149" s="20"/>
      <c r="H149" s="30" t="s">
        <v>200</v>
      </c>
      <c r="I149" s="22" t="s">
        <v>1299</v>
      </c>
      <c r="J149" s="23">
        <v>6</v>
      </c>
    </row>
    <row r="150" spans="2:10" s="16" customFormat="1" ht="18" x14ac:dyDescent="0.15">
      <c r="B150" s="20"/>
      <c r="C150" s="20"/>
      <c r="D150" s="20"/>
      <c r="E150" s="20"/>
      <c r="F150" s="20"/>
      <c r="G150" s="20"/>
      <c r="H150" s="30" t="s">
        <v>188</v>
      </c>
      <c r="I150" s="22" t="s">
        <v>1300</v>
      </c>
      <c r="J150" s="23">
        <v>6</v>
      </c>
    </row>
    <row r="151" spans="2:10" s="16" customFormat="1" ht="18.75" thickBot="1" x14ac:dyDescent="0.2">
      <c r="B151" s="20"/>
      <c r="C151" s="20"/>
      <c r="D151" s="20"/>
      <c r="E151" s="20"/>
      <c r="F151" s="20"/>
      <c r="G151" s="20"/>
      <c r="H151" s="39" t="s">
        <v>201</v>
      </c>
      <c r="I151" s="25" t="s">
        <v>1021</v>
      </c>
      <c r="J151" s="26">
        <v>26</v>
      </c>
    </row>
    <row r="152" spans="2:10" s="16" customFormat="1" ht="18.75" thickBot="1" x14ac:dyDescent="0.2">
      <c r="B152" s="20"/>
      <c r="C152" s="20"/>
      <c r="D152" s="20"/>
      <c r="E152" s="20"/>
      <c r="F152" s="20"/>
      <c r="G152" s="20"/>
      <c r="H152" s="20"/>
      <c r="I152" s="27"/>
      <c r="J152" s="20"/>
    </row>
    <row r="153" spans="2:10" s="16" customFormat="1" ht="18.75" thickBot="1" x14ac:dyDescent="0.2">
      <c r="B153" s="10" t="s">
        <v>29</v>
      </c>
      <c r="C153" s="48" t="s">
        <v>243</v>
      </c>
      <c r="D153" s="11">
        <v>25</v>
      </c>
      <c r="E153" s="11">
        <v>13</v>
      </c>
      <c r="F153" s="11">
        <v>6</v>
      </c>
      <c r="G153" s="28">
        <v>44</v>
      </c>
      <c r="H153" s="20"/>
      <c r="I153" s="27"/>
      <c r="J153" s="20"/>
    </row>
    <row r="154" spans="2:10" s="16" customFormat="1" ht="18" x14ac:dyDescent="0.15">
      <c r="B154" s="20"/>
      <c r="C154" s="20"/>
      <c r="D154" s="20"/>
      <c r="E154" s="20"/>
      <c r="F154" s="20"/>
      <c r="G154" s="20"/>
      <c r="H154" s="29" t="s">
        <v>181</v>
      </c>
      <c r="I154" s="42" t="s">
        <v>1095</v>
      </c>
      <c r="J154" s="15">
        <v>24</v>
      </c>
    </row>
    <row r="155" spans="2:10" s="16" customFormat="1" ht="18" x14ac:dyDescent="0.15">
      <c r="B155" s="20"/>
      <c r="C155" s="20"/>
      <c r="D155" s="20"/>
      <c r="E155" s="20"/>
      <c r="F155" s="20"/>
      <c r="G155" s="20"/>
      <c r="H155" s="44" t="s">
        <v>995</v>
      </c>
      <c r="I155" s="45" t="s">
        <v>1130</v>
      </c>
      <c r="J155" s="47">
        <v>7</v>
      </c>
    </row>
    <row r="156" spans="2:10" s="16" customFormat="1" ht="18.75" thickBot="1" x14ac:dyDescent="0.2">
      <c r="B156" s="20"/>
      <c r="C156" s="20"/>
      <c r="D156" s="20"/>
      <c r="E156" s="20"/>
      <c r="F156" s="20"/>
      <c r="G156" s="20"/>
      <c r="H156" s="39" t="s">
        <v>992</v>
      </c>
      <c r="I156" s="25" t="s">
        <v>1021</v>
      </c>
      <c r="J156" s="46">
        <v>38</v>
      </c>
    </row>
    <row r="157" spans="2:10" s="16" customFormat="1" ht="18.75" thickBot="1" x14ac:dyDescent="0.2">
      <c r="B157" s="10" t="s">
        <v>30</v>
      </c>
      <c r="C157" s="11" t="s">
        <v>161</v>
      </c>
      <c r="D157" s="11">
        <v>10</v>
      </c>
      <c r="E157" s="11">
        <v>5</v>
      </c>
      <c r="F157" s="11">
        <v>6</v>
      </c>
      <c r="G157" s="28">
        <v>21</v>
      </c>
      <c r="H157" s="41"/>
      <c r="I157" s="27"/>
      <c r="J157" s="20"/>
    </row>
    <row r="158" spans="2:10" s="16" customFormat="1" ht="18" x14ac:dyDescent="0.15">
      <c r="B158" s="20"/>
      <c r="C158" s="20"/>
      <c r="D158" s="20"/>
      <c r="E158" s="20"/>
      <c r="F158" s="20"/>
      <c r="G158" s="20"/>
      <c r="H158" s="29" t="s">
        <v>180</v>
      </c>
      <c r="I158" s="14" t="s">
        <v>1061</v>
      </c>
      <c r="J158" s="15">
        <v>20</v>
      </c>
    </row>
    <row r="159" spans="2:10" s="16" customFormat="1" ht="18" x14ac:dyDescent="0.15">
      <c r="B159" s="20"/>
      <c r="C159" s="20"/>
      <c r="D159" s="20"/>
      <c r="E159" s="20"/>
      <c r="F159" s="20"/>
      <c r="G159" s="20"/>
      <c r="H159" s="30" t="s">
        <v>202</v>
      </c>
      <c r="I159" s="22" t="s">
        <v>1431</v>
      </c>
      <c r="J159" s="23">
        <v>7</v>
      </c>
    </row>
    <row r="160" spans="2:10" s="16" customFormat="1" ht="18.75" thickBot="1" x14ac:dyDescent="0.2">
      <c r="B160" s="20"/>
      <c r="C160" s="20"/>
      <c r="D160" s="20"/>
      <c r="E160" s="20"/>
      <c r="F160" s="20"/>
      <c r="G160" s="20"/>
      <c r="H160" s="39" t="s">
        <v>203</v>
      </c>
      <c r="I160" s="25" t="s">
        <v>1021</v>
      </c>
      <c r="J160" s="26">
        <v>2</v>
      </c>
    </row>
    <row r="161" spans="2:10" s="16" customFormat="1" ht="18" x14ac:dyDescent="0.15">
      <c r="B161" s="20"/>
      <c r="C161" s="20"/>
      <c r="D161" s="20"/>
      <c r="E161" s="20"/>
      <c r="F161" s="20"/>
      <c r="G161" s="20"/>
      <c r="H161" s="41"/>
      <c r="I161" s="27"/>
      <c r="J161" s="20"/>
    </row>
    <row r="162" spans="2:10" s="16" customFormat="1" ht="18.75" thickBot="1" x14ac:dyDescent="0.2">
      <c r="B162" s="20"/>
      <c r="C162" s="20"/>
      <c r="D162" s="20"/>
      <c r="E162" s="20"/>
      <c r="F162" s="20"/>
      <c r="G162" s="20"/>
      <c r="H162" s="41"/>
      <c r="I162" s="27"/>
      <c r="J162" s="20"/>
    </row>
    <row r="163" spans="2:10" s="16" customFormat="1" ht="18.75" thickBot="1" x14ac:dyDescent="0.2">
      <c r="B163" s="10" t="s">
        <v>31</v>
      </c>
      <c r="C163" s="11" t="s">
        <v>162</v>
      </c>
      <c r="D163" s="11">
        <v>7</v>
      </c>
      <c r="E163" s="11">
        <v>3</v>
      </c>
      <c r="F163" s="11">
        <v>2</v>
      </c>
      <c r="G163" s="28">
        <v>12</v>
      </c>
      <c r="H163" s="41"/>
      <c r="I163" s="27"/>
      <c r="J163" s="20"/>
    </row>
    <row r="164" spans="2:10" s="16" customFormat="1" ht="18" x14ac:dyDescent="0.15">
      <c r="B164" s="20"/>
      <c r="C164" s="20"/>
      <c r="D164" s="20"/>
      <c r="E164" s="20"/>
      <c r="F164" s="20"/>
      <c r="G164" s="20"/>
      <c r="H164" s="29" t="s">
        <v>204</v>
      </c>
      <c r="I164" s="14" t="s">
        <v>1432</v>
      </c>
      <c r="J164" s="15">
        <v>8</v>
      </c>
    </row>
    <row r="165" spans="2:10" s="16" customFormat="1" ht="18" x14ac:dyDescent="0.15">
      <c r="B165" s="20"/>
      <c r="C165" s="20"/>
      <c r="D165" s="20"/>
      <c r="E165" s="20"/>
      <c r="F165" s="20"/>
      <c r="G165" s="20"/>
      <c r="H165" s="30" t="s">
        <v>182</v>
      </c>
      <c r="I165" s="22" t="s">
        <v>1305</v>
      </c>
      <c r="J165" s="23">
        <v>6</v>
      </c>
    </row>
    <row r="166" spans="2:10" s="16" customFormat="1" ht="18" x14ac:dyDescent="0.15">
      <c r="B166" s="20"/>
      <c r="C166" s="20"/>
      <c r="D166" s="20"/>
      <c r="E166" s="20"/>
      <c r="F166" s="20"/>
      <c r="G166" s="20"/>
      <c r="H166" s="30" t="s">
        <v>205</v>
      </c>
      <c r="I166" s="22" t="s">
        <v>1306</v>
      </c>
      <c r="J166" s="23">
        <v>3</v>
      </c>
    </row>
    <row r="167" spans="2:10" s="16" customFormat="1" ht="18" x14ac:dyDescent="0.15">
      <c r="B167" s="20"/>
      <c r="C167" s="20"/>
      <c r="D167" s="20"/>
      <c r="E167" s="20"/>
      <c r="F167" s="20"/>
      <c r="G167" s="20"/>
      <c r="H167" s="30" t="s">
        <v>206</v>
      </c>
      <c r="I167" s="22" t="s">
        <v>1308</v>
      </c>
      <c r="J167" s="23">
        <v>2</v>
      </c>
    </row>
    <row r="168" spans="2:10" s="16" customFormat="1" ht="18.75" thickBot="1" x14ac:dyDescent="0.2">
      <c r="B168" s="20"/>
      <c r="C168" s="20"/>
      <c r="D168" s="20"/>
      <c r="E168" s="20"/>
      <c r="F168" s="20"/>
      <c r="G168" s="20"/>
      <c r="H168" s="39" t="s">
        <v>207</v>
      </c>
      <c r="I168" s="25" t="s">
        <v>1021</v>
      </c>
      <c r="J168" s="26">
        <v>2</v>
      </c>
    </row>
    <row r="169" spans="2:10" s="16" customFormat="1" ht="18.75" thickBot="1" x14ac:dyDescent="0.2">
      <c r="B169" s="10" t="s">
        <v>32</v>
      </c>
      <c r="C169" s="11" t="s">
        <v>163</v>
      </c>
      <c r="D169" s="11">
        <v>9</v>
      </c>
      <c r="E169" s="11">
        <v>0</v>
      </c>
      <c r="F169" s="11">
        <v>1</v>
      </c>
      <c r="G169" s="28">
        <v>10</v>
      </c>
      <c r="H169" s="41"/>
      <c r="I169" s="27"/>
      <c r="J169" s="20"/>
    </row>
    <row r="170" spans="2:10" s="16" customFormat="1" ht="18" x14ac:dyDescent="0.15">
      <c r="B170" s="20"/>
      <c r="C170" s="20"/>
      <c r="D170" s="20"/>
      <c r="E170" s="20"/>
      <c r="F170" s="20"/>
      <c r="G170" s="20"/>
      <c r="H170" s="29" t="s">
        <v>208</v>
      </c>
      <c r="I170" s="14" t="s">
        <v>1309</v>
      </c>
      <c r="J170" s="15">
        <v>2</v>
      </c>
    </row>
    <row r="171" spans="2:10" s="16" customFormat="1" ht="18" x14ac:dyDescent="0.15">
      <c r="B171" s="20"/>
      <c r="C171" s="20"/>
      <c r="D171" s="20"/>
      <c r="E171" s="20"/>
      <c r="F171" s="20"/>
      <c r="G171" s="20"/>
      <c r="H171" s="30" t="s">
        <v>209</v>
      </c>
      <c r="I171" s="22" t="s">
        <v>1433</v>
      </c>
      <c r="J171" s="23">
        <v>4</v>
      </c>
    </row>
    <row r="172" spans="2:10" s="16" customFormat="1" ht="18" x14ac:dyDescent="0.15">
      <c r="B172" s="20"/>
      <c r="C172" s="20"/>
      <c r="D172" s="20"/>
      <c r="E172" s="20"/>
      <c r="F172" s="20"/>
      <c r="G172" s="20"/>
      <c r="H172" s="30" t="s">
        <v>210</v>
      </c>
      <c r="I172" s="22" t="s">
        <v>1312</v>
      </c>
      <c r="J172" s="23">
        <v>2</v>
      </c>
    </row>
    <row r="173" spans="2:10" s="16" customFormat="1" ht="18" x14ac:dyDescent="0.15">
      <c r="B173" s="20"/>
      <c r="C173" s="20"/>
      <c r="D173" s="20"/>
      <c r="E173" s="20"/>
      <c r="F173" s="20"/>
      <c r="G173" s="20"/>
      <c r="H173" s="30" t="s">
        <v>175</v>
      </c>
      <c r="I173" s="22" t="s">
        <v>1434</v>
      </c>
      <c r="J173" s="23">
        <v>3</v>
      </c>
    </row>
    <row r="174" spans="2:10" s="16" customFormat="1" ht="18.75" thickBot="1" x14ac:dyDescent="0.2">
      <c r="B174" s="20"/>
      <c r="C174" s="20"/>
      <c r="D174" s="20"/>
      <c r="E174" s="20"/>
      <c r="F174" s="20"/>
      <c r="G174" s="20"/>
      <c r="H174" s="39" t="s">
        <v>211</v>
      </c>
      <c r="I174" s="25" t="s">
        <v>1021</v>
      </c>
      <c r="J174" s="26">
        <v>4</v>
      </c>
    </row>
    <row r="175" spans="2:10" s="16" customFormat="1" ht="18.75" thickBot="1" x14ac:dyDescent="0.2">
      <c r="B175" s="10" t="s">
        <v>91</v>
      </c>
      <c r="C175" s="11" t="s">
        <v>164</v>
      </c>
      <c r="D175" s="11">
        <v>53</v>
      </c>
      <c r="E175" s="11">
        <v>32</v>
      </c>
      <c r="F175" s="11">
        <v>20</v>
      </c>
      <c r="G175" s="28">
        <v>105</v>
      </c>
      <c r="H175" s="41"/>
      <c r="I175" s="27"/>
      <c r="J175" s="20"/>
    </row>
    <row r="176" spans="2:10" s="16" customFormat="1" ht="18" x14ac:dyDescent="0.15">
      <c r="B176" s="20"/>
      <c r="C176" s="20"/>
      <c r="D176" s="20"/>
      <c r="E176" s="20"/>
      <c r="F176" s="20"/>
      <c r="G176" s="20"/>
      <c r="H176" s="30" t="s">
        <v>212</v>
      </c>
      <c r="I176" s="22" t="s">
        <v>1379</v>
      </c>
      <c r="J176" s="15">
        <v>22</v>
      </c>
    </row>
    <row r="177" spans="2:10" s="16" customFormat="1" ht="18" x14ac:dyDescent="0.15">
      <c r="B177" s="20"/>
      <c r="C177" s="20"/>
      <c r="D177" s="20"/>
      <c r="E177" s="20"/>
      <c r="F177" s="20"/>
      <c r="G177" s="20"/>
      <c r="H177" s="30" t="s">
        <v>213</v>
      </c>
      <c r="I177" s="22" t="s">
        <v>1313</v>
      </c>
      <c r="J177" s="23">
        <v>8</v>
      </c>
    </row>
    <row r="178" spans="2:10" s="16" customFormat="1" ht="18" x14ac:dyDescent="0.15">
      <c r="B178" s="20"/>
      <c r="C178" s="20"/>
      <c r="D178" s="20"/>
      <c r="E178" s="20"/>
      <c r="F178" s="20"/>
      <c r="G178" s="20"/>
      <c r="H178" s="30" t="s">
        <v>177</v>
      </c>
      <c r="I178" s="22" t="s">
        <v>1118</v>
      </c>
      <c r="J178" s="23">
        <v>17</v>
      </c>
    </row>
    <row r="179" spans="2:10" s="16" customFormat="1" ht="18.75" thickBot="1" x14ac:dyDescent="0.2">
      <c r="B179" s="20"/>
      <c r="C179" s="20"/>
      <c r="D179" s="20"/>
      <c r="E179" s="20"/>
      <c r="F179" s="20"/>
      <c r="G179" s="20"/>
      <c r="H179" s="39" t="s">
        <v>214</v>
      </c>
      <c r="I179" s="25" t="s">
        <v>1315</v>
      </c>
      <c r="J179" s="23">
        <v>8</v>
      </c>
    </row>
    <row r="180" spans="2:10" s="16" customFormat="1" ht="18.75" thickBot="1" x14ac:dyDescent="0.2">
      <c r="B180" s="20"/>
      <c r="C180" s="20"/>
      <c r="D180" s="20"/>
      <c r="E180" s="20"/>
      <c r="F180" s="20"/>
      <c r="G180" s="20"/>
      <c r="H180" s="52" t="s">
        <v>215</v>
      </c>
      <c r="I180" s="53" t="s">
        <v>1317</v>
      </c>
      <c r="J180" s="26">
        <v>2</v>
      </c>
    </row>
    <row r="181" spans="2:10" s="16" customFormat="1" ht="36" x14ac:dyDescent="0.15">
      <c r="B181" s="20"/>
      <c r="C181" s="20"/>
      <c r="D181" s="20"/>
      <c r="E181" s="20"/>
      <c r="F181" s="20"/>
      <c r="G181" s="20"/>
      <c r="H181" s="30" t="s">
        <v>216</v>
      </c>
      <c r="I181" s="22" t="s">
        <v>1176</v>
      </c>
      <c r="J181" s="54">
        <v>2</v>
      </c>
    </row>
    <row r="182" spans="2:10" s="16" customFormat="1" ht="18" x14ac:dyDescent="0.15">
      <c r="B182" s="20"/>
      <c r="C182" s="20"/>
      <c r="D182" s="20"/>
      <c r="E182" s="20"/>
      <c r="F182" s="20"/>
      <c r="G182" s="20"/>
      <c r="H182" s="30" t="s">
        <v>217</v>
      </c>
      <c r="I182" s="22" t="s">
        <v>1087</v>
      </c>
      <c r="J182" s="23">
        <v>27</v>
      </c>
    </row>
    <row r="183" spans="2:10" s="16" customFormat="1" ht="18" x14ac:dyDescent="0.15">
      <c r="B183" s="20"/>
      <c r="C183" s="20"/>
      <c r="D183" s="20"/>
      <c r="E183" s="20"/>
      <c r="F183" s="20"/>
      <c r="G183" s="20"/>
      <c r="H183" s="30" t="s">
        <v>218</v>
      </c>
      <c r="I183" s="22" t="s">
        <v>1119</v>
      </c>
      <c r="J183" s="23">
        <v>29</v>
      </c>
    </row>
    <row r="184" spans="2:10" s="16" customFormat="1" ht="18" x14ac:dyDescent="0.15">
      <c r="B184" s="20"/>
      <c r="C184" s="20"/>
      <c r="D184" s="20"/>
      <c r="E184" s="20"/>
      <c r="F184" s="20"/>
      <c r="G184" s="20"/>
      <c r="H184" s="30" t="s">
        <v>186</v>
      </c>
      <c r="I184" s="22" t="s">
        <v>1319</v>
      </c>
      <c r="J184" s="23">
        <v>7</v>
      </c>
    </row>
    <row r="185" spans="2:10" s="16" customFormat="1" ht="18" x14ac:dyDescent="0.15">
      <c r="B185" s="20"/>
      <c r="C185" s="20"/>
      <c r="D185" s="20"/>
      <c r="E185" s="20"/>
      <c r="F185" s="20"/>
      <c r="G185" s="20"/>
      <c r="H185" s="30" t="s">
        <v>219</v>
      </c>
      <c r="I185" s="22" t="s">
        <v>1435</v>
      </c>
      <c r="J185" s="23">
        <v>16</v>
      </c>
    </row>
    <row r="186" spans="2:10" s="16" customFormat="1" ht="18" x14ac:dyDescent="0.15">
      <c r="B186" s="20"/>
      <c r="C186" s="20"/>
      <c r="D186" s="20"/>
      <c r="E186" s="20"/>
      <c r="F186" s="20"/>
      <c r="G186" s="20"/>
      <c r="H186" s="30" t="s">
        <v>220</v>
      </c>
      <c r="I186" s="22" t="s">
        <v>1021</v>
      </c>
      <c r="J186" s="23">
        <v>21</v>
      </c>
    </row>
    <row r="187" spans="2:10" s="16" customFormat="1" ht="18" x14ac:dyDescent="0.15">
      <c r="B187" s="20"/>
      <c r="C187" s="20"/>
      <c r="D187" s="20"/>
      <c r="E187" s="20"/>
      <c r="F187" s="20"/>
      <c r="G187" s="20"/>
      <c r="H187"/>
      <c r="I187"/>
      <c r="J187"/>
    </row>
    <row r="188" spans="2:10" s="16" customFormat="1" ht="18" x14ac:dyDescent="0.15">
      <c r="B188" s="20"/>
      <c r="C188" s="20"/>
      <c r="D188" s="20"/>
      <c r="E188" s="20"/>
      <c r="F188" s="20"/>
      <c r="G188" s="20"/>
      <c r="H188"/>
      <c r="I188"/>
      <c r="J188"/>
    </row>
    <row r="189" spans="2:10" s="16" customFormat="1" ht="18.75" thickBot="1" x14ac:dyDescent="0.2">
      <c r="B189" s="20"/>
      <c r="C189" s="20"/>
      <c r="D189" s="20"/>
      <c r="E189" s="20"/>
      <c r="F189" s="20"/>
      <c r="G189" s="20"/>
      <c r="H189" s="41"/>
      <c r="I189" s="27"/>
      <c r="J189" s="20"/>
    </row>
    <row r="190" spans="2:10" s="16" customFormat="1" ht="18.75" thickBot="1" x14ac:dyDescent="0.2">
      <c r="B190" s="10" t="s">
        <v>33</v>
      </c>
      <c r="C190" s="11" t="s">
        <v>165</v>
      </c>
      <c r="D190" s="11">
        <v>13</v>
      </c>
      <c r="E190" s="11">
        <v>10</v>
      </c>
      <c r="F190" s="11">
        <v>2</v>
      </c>
      <c r="G190" s="28">
        <v>25</v>
      </c>
      <c r="H190" s="41"/>
      <c r="I190" s="27"/>
      <c r="J190" s="20"/>
    </row>
    <row r="191" spans="2:10" s="16" customFormat="1" ht="18" x14ac:dyDescent="0.15">
      <c r="B191" s="20"/>
      <c r="C191" s="20"/>
      <c r="D191" s="20"/>
      <c r="E191" s="20"/>
      <c r="F191" s="20"/>
      <c r="G191" s="20"/>
      <c r="H191" s="29" t="s">
        <v>178</v>
      </c>
      <c r="I191" s="14" t="s">
        <v>1387</v>
      </c>
      <c r="J191" s="15">
        <v>19</v>
      </c>
    </row>
    <row r="192" spans="2:10" s="16" customFormat="1" ht="18" x14ac:dyDescent="0.15">
      <c r="B192" s="20"/>
      <c r="C192" s="20"/>
      <c r="D192" s="20"/>
      <c r="E192" s="20"/>
      <c r="F192" s="20"/>
      <c r="G192" s="20"/>
      <c r="H192" s="30" t="s">
        <v>221</v>
      </c>
      <c r="I192" s="22" t="s">
        <v>1021</v>
      </c>
      <c r="J192" s="23">
        <v>18</v>
      </c>
    </row>
    <row r="193" spans="2:10" s="16" customFormat="1" ht="18" x14ac:dyDescent="0.15">
      <c r="B193" s="20"/>
      <c r="C193" s="20"/>
      <c r="D193" s="20"/>
      <c r="E193" s="20"/>
      <c r="F193" s="20"/>
      <c r="G193" s="20"/>
      <c r="H193"/>
      <c r="I193"/>
      <c r="J193"/>
    </row>
    <row r="194" spans="2:10" s="16" customFormat="1" ht="18" x14ac:dyDescent="0.15">
      <c r="B194" s="20"/>
      <c r="C194" s="20"/>
      <c r="D194" s="20"/>
      <c r="E194" s="20"/>
      <c r="F194" s="20"/>
      <c r="G194" s="20"/>
      <c r="H194"/>
      <c r="I194"/>
      <c r="J194"/>
    </row>
    <row r="195" spans="2:10" s="16" customFormat="1" ht="18.75" thickBot="1" x14ac:dyDescent="0.2">
      <c r="B195" s="20"/>
      <c r="C195" s="20"/>
      <c r="D195" s="20"/>
      <c r="E195" s="20"/>
      <c r="F195" s="20"/>
      <c r="G195" s="20"/>
      <c r="H195" s="41"/>
      <c r="I195" s="27"/>
      <c r="J195" s="20"/>
    </row>
    <row r="196" spans="2:10" s="16" customFormat="1" ht="18.75" thickBot="1" x14ac:dyDescent="0.2">
      <c r="B196" s="10" t="s">
        <v>34</v>
      </c>
      <c r="C196" s="11" t="s">
        <v>166</v>
      </c>
      <c r="D196" s="11">
        <v>58</v>
      </c>
      <c r="E196" s="11">
        <v>60</v>
      </c>
      <c r="F196" s="11">
        <v>31</v>
      </c>
      <c r="G196" s="28">
        <v>149</v>
      </c>
      <c r="H196" s="41"/>
      <c r="I196" s="27"/>
      <c r="J196" s="20"/>
    </row>
    <row r="197" spans="2:10" s="16" customFormat="1" ht="36" x14ac:dyDescent="0.15">
      <c r="B197" s="20"/>
      <c r="C197" s="20"/>
      <c r="D197" s="20"/>
      <c r="E197" s="20"/>
      <c r="F197" s="20"/>
      <c r="G197" s="20"/>
      <c r="H197" s="29" t="s">
        <v>222</v>
      </c>
      <c r="I197" s="14" t="s">
        <v>1188</v>
      </c>
      <c r="J197" s="15">
        <v>122</v>
      </c>
    </row>
    <row r="198" spans="2:10" s="16" customFormat="1" ht="18" x14ac:dyDescent="0.15">
      <c r="B198" s="20"/>
      <c r="C198" s="20"/>
      <c r="D198" s="20"/>
      <c r="E198" s="20"/>
      <c r="F198" s="20"/>
      <c r="G198" s="20"/>
      <c r="H198" s="30" t="s">
        <v>223</v>
      </c>
      <c r="I198" s="22" t="s">
        <v>1189</v>
      </c>
      <c r="J198" s="23">
        <v>38</v>
      </c>
    </row>
    <row r="199" spans="2:10" s="16" customFormat="1" ht="18" x14ac:dyDescent="0.15">
      <c r="B199" s="20"/>
      <c r="C199" s="20"/>
      <c r="D199" s="20"/>
      <c r="E199" s="20"/>
      <c r="F199" s="20"/>
      <c r="G199" s="20"/>
      <c r="H199" s="30" t="s">
        <v>224</v>
      </c>
      <c r="I199" s="22" t="s">
        <v>1190</v>
      </c>
      <c r="J199" s="23">
        <v>67</v>
      </c>
    </row>
    <row r="200" spans="2:10" s="16" customFormat="1" ht="18" x14ac:dyDescent="0.15">
      <c r="B200" s="20"/>
      <c r="C200" s="20"/>
      <c r="D200" s="20"/>
      <c r="E200" s="20"/>
      <c r="F200" s="20"/>
      <c r="G200" s="20"/>
      <c r="H200" s="30" t="s">
        <v>225</v>
      </c>
      <c r="I200" s="22" t="s">
        <v>1021</v>
      </c>
      <c r="J200" s="23">
        <v>39</v>
      </c>
    </row>
    <row r="201" spans="2:10" s="16" customFormat="1" ht="18" x14ac:dyDescent="0.15">
      <c r="B201" s="20"/>
      <c r="C201" s="20"/>
      <c r="D201" s="20"/>
      <c r="E201" s="20"/>
      <c r="F201" s="20"/>
      <c r="G201" s="20"/>
      <c r="H201"/>
      <c r="I201"/>
      <c r="J201"/>
    </row>
    <row r="202" spans="2:10" s="16" customFormat="1" ht="18" x14ac:dyDescent="0.15">
      <c r="B202" s="20"/>
      <c r="C202" s="20"/>
      <c r="D202" s="20"/>
      <c r="E202" s="20"/>
      <c r="F202" s="20"/>
      <c r="G202" s="20"/>
      <c r="H202"/>
      <c r="I202"/>
      <c r="J202"/>
    </row>
    <row r="203" spans="2:10" s="16" customFormat="1" ht="18.75" thickBot="1" x14ac:dyDescent="0.2">
      <c r="B203" s="20"/>
      <c r="C203" s="20"/>
      <c r="D203" s="20"/>
      <c r="E203" s="20"/>
      <c r="F203" s="20"/>
      <c r="G203" s="20"/>
      <c r="H203"/>
      <c r="I203"/>
      <c r="J203"/>
    </row>
    <row r="204" spans="2:10" s="16" customFormat="1" ht="18.75" thickBot="1" x14ac:dyDescent="0.2">
      <c r="B204" s="20"/>
      <c r="C204" s="20"/>
      <c r="D204" s="11">
        <v>78</v>
      </c>
      <c r="E204" s="11">
        <v>29</v>
      </c>
      <c r="F204" s="11">
        <v>22</v>
      </c>
      <c r="G204" s="28">
        <v>129</v>
      </c>
      <c r="H204"/>
      <c r="I204"/>
      <c r="J204"/>
    </row>
    <row r="205" spans="2:10" s="16" customFormat="1" ht="18" x14ac:dyDescent="0.3">
      <c r="B205" s="20"/>
      <c r="C205" s="20"/>
      <c r="H205" s="38" t="s">
        <v>179</v>
      </c>
      <c r="I205" s="1" t="s">
        <v>1065</v>
      </c>
      <c r="J205" s="15">
        <v>22</v>
      </c>
    </row>
    <row r="206" spans="2:10" s="16" customFormat="1" ht="18" x14ac:dyDescent="0.3">
      <c r="B206" s="20"/>
      <c r="C206" s="20"/>
      <c r="D206" s="20"/>
      <c r="E206" s="20"/>
      <c r="F206" s="20"/>
      <c r="G206" s="20"/>
      <c r="H206" s="38" t="s">
        <v>226</v>
      </c>
      <c r="I206" s="1" t="s">
        <v>1062</v>
      </c>
      <c r="J206" s="23">
        <v>25</v>
      </c>
    </row>
    <row r="207" spans="2:10" s="16" customFormat="1" ht="18.75" thickBot="1" x14ac:dyDescent="0.35">
      <c r="B207" s="20"/>
      <c r="C207" s="20"/>
      <c r="D207" s="20"/>
      <c r="E207" s="20"/>
      <c r="F207" s="20"/>
      <c r="G207" s="20"/>
      <c r="H207" s="38" t="s">
        <v>227</v>
      </c>
      <c r="I207" s="1" t="s">
        <v>1436</v>
      </c>
      <c r="J207" s="23">
        <v>21</v>
      </c>
    </row>
    <row r="208" spans="2:10" s="16" customFormat="1" ht="18.75" thickBot="1" x14ac:dyDescent="0.35">
      <c r="B208" s="10" t="s">
        <v>35</v>
      </c>
      <c r="C208" s="11" t="s">
        <v>167</v>
      </c>
      <c r="H208" s="38" t="s">
        <v>185</v>
      </c>
      <c r="I208" s="1" t="s">
        <v>1322</v>
      </c>
      <c r="J208" s="23">
        <v>10</v>
      </c>
    </row>
    <row r="209" spans="2:10" s="16" customFormat="1" ht="18" x14ac:dyDescent="0.3">
      <c r="B209" s="20"/>
      <c r="C209" s="20"/>
      <c r="D209" s="20"/>
      <c r="E209" s="20"/>
      <c r="F209" s="20"/>
      <c r="G209" s="20"/>
      <c r="H209" s="38" t="s">
        <v>189</v>
      </c>
      <c r="I209" s="1" t="s">
        <v>1066</v>
      </c>
      <c r="J209" s="23">
        <v>21</v>
      </c>
    </row>
    <row r="210" spans="2:10" s="16" customFormat="1" ht="18" x14ac:dyDescent="0.3">
      <c r="B210" s="20"/>
      <c r="C210" s="20"/>
      <c r="D210" s="20"/>
      <c r="E210" s="20"/>
      <c r="F210" s="20"/>
      <c r="G210" s="20"/>
      <c r="H210" s="38" t="s">
        <v>190</v>
      </c>
      <c r="I210" s="1" t="s">
        <v>1325</v>
      </c>
      <c r="J210" s="23">
        <v>4</v>
      </c>
    </row>
    <row r="211" spans="2:10" s="16" customFormat="1" ht="18.75" thickBot="1" x14ac:dyDescent="0.35">
      <c r="B211" s="20"/>
      <c r="C211" s="20"/>
      <c r="D211" s="20"/>
      <c r="E211" s="20"/>
      <c r="F211" s="20"/>
      <c r="G211" s="20"/>
      <c r="H211" s="38" t="s">
        <v>228</v>
      </c>
      <c r="I211" s="1" t="s">
        <v>1395</v>
      </c>
      <c r="J211" s="26">
        <v>9</v>
      </c>
    </row>
    <row r="212" spans="2:10" s="16" customFormat="1" ht="18" x14ac:dyDescent="0.3">
      <c r="B212" s="20"/>
      <c r="C212" s="20"/>
      <c r="D212" s="20"/>
      <c r="E212" s="20"/>
      <c r="F212" s="20"/>
      <c r="G212" s="20"/>
      <c r="H212" s="38" t="s">
        <v>1439</v>
      </c>
      <c r="I212" s="1" t="s">
        <v>1437</v>
      </c>
      <c r="J212" s="56">
        <v>37</v>
      </c>
    </row>
    <row r="213" spans="2:10" s="16" customFormat="1" ht="18" x14ac:dyDescent="0.3">
      <c r="B213" s="20"/>
      <c r="C213" s="20"/>
      <c r="D213" s="20"/>
      <c r="E213" s="20"/>
      <c r="F213" s="20"/>
      <c r="G213" s="20"/>
      <c r="H213" s="38" t="s">
        <v>1440</v>
      </c>
      <c r="I213" s="1" t="s">
        <v>1438</v>
      </c>
      <c r="J213" s="56">
        <v>30</v>
      </c>
    </row>
    <row r="214" spans="2:10" s="16" customFormat="1" ht="18" x14ac:dyDescent="0.3">
      <c r="B214" s="20"/>
      <c r="C214" s="20"/>
      <c r="D214" s="20"/>
      <c r="E214" s="20"/>
      <c r="F214" s="20"/>
      <c r="G214" s="20"/>
      <c r="H214" s="38" t="s">
        <v>1441</v>
      </c>
      <c r="I214" s="1" t="s">
        <v>1191</v>
      </c>
      <c r="J214" s="56">
        <v>19</v>
      </c>
    </row>
    <row r="215" spans="2:10" s="16" customFormat="1" ht="18.75" thickBot="1" x14ac:dyDescent="0.35">
      <c r="B215" s="20"/>
      <c r="C215" s="20"/>
      <c r="D215" s="20"/>
      <c r="E215" s="20"/>
      <c r="F215" s="20"/>
      <c r="G215" s="20"/>
      <c r="H215" s="38" t="s">
        <v>1442</v>
      </c>
      <c r="I215" s="1" t="s">
        <v>1021</v>
      </c>
      <c r="J215" s="46">
        <v>39</v>
      </c>
    </row>
    <row r="216" spans="2:10" s="16" customFormat="1" ht="18.75" thickBot="1" x14ac:dyDescent="0.2">
      <c r="B216" s="20"/>
      <c r="C216" s="20"/>
      <c r="D216" s="20"/>
      <c r="E216" s="20"/>
      <c r="F216" s="20"/>
      <c r="G216" s="20"/>
      <c r="H216" s="41"/>
      <c r="I216" s="27"/>
      <c r="J216" s="20"/>
    </row>
    <row r="217" spans="2:10" s="16" customFormat="1" ht="18.75" thickBot="1" x14ac:dyDescent="0.2">
      <c r="B217" s="10" t="s">
        <v>100</v>
      </c>
      <c r="C217" s="11" t="s">
        <v>171</v>
      </c>
      <c r="D217" s="11">
        <v>20</v>
      </c>
      <c r="E217" s="11">
        <v>26</v>
      </c>
      <c r="F217" s="11">
        <v>18</v>
      </c>
      <c r="G217" s="28">
        <v>64</v>
      </c>
      <c r="H217" s="41"/>
      <c r="I217" s="27"/>
      <c r="J217" s="20"/>
    </row>
    <row r="218" spans="2:10" s="16" customFormat="1" ht="18" x14ac:dyDescent="0.15">
      <c r="B218" s="20"/>
      <c r="C218" s="20"/>
      <c r="D218" s="20"/>
      <c r="E218" s="20"/>
      <c r="F218" s="20"/>
      <c r="G218" s="20"/>
      <c r="H218" s="29" t="s">
        <v>229</v>
      </c>
      <c r="I218" s="14" t="s">
        <v>1168</v>
      </c>
      <c r="J218" s="15">
        <v>26</v>
      </c>
    </row>
    <row r="219" spans="2:10" s="16" customFormat="1" ht="18" x14ac:dyDescent="0.15">
      <c r="B219" s="20"/>
      <c r="C219" s="20"/>
      <c r="D219" s="20"/>
      <c r="E219" s="20"/>
      <c r="F219" s="20"/>
      <c r="G219" s="20"/>
      <c r="H219" s="30" t="s">
        <v>230</v>
      </c>
      <c r="I219" s="22" t="s">
        <v>1091</v>
      </c>
      <c r="J219" s="23">
        <v>37</v>
      </c>
    </row>
    <row r="220" spans="2:10" s="16" customFormat="1" ht="18" x14ac:dyDescent="0.15">
      <c r="B220" s="20"/>
      <c r="C220" s="20"/>
      <c r="D220" s="20"/>
      <c r="E220" s="20"/>
      <c r="F220" s="20"/>
      <c r="G220" s="20"/>
      <c r="H220" s="30" t="s">
        <v>231</v>
      </c>
      <c r="I220" s="22" t="s">
        <v>1092</v>
      </c>
      <c r="J220" s="23">
        <v>14</v>
      </c>
    </row>
    <row r="221" spans="2:10" s="16" customFormat="1" ht="18" x14ac:dyDescent="0.15">
      <c r="B221" s="20"/>
      <c r="C221" s="20"/>
      <c r="D221" s="20"/>
      <c r="E221" s="20"/>
      <c r="F221" s="20"/>
      <c r="G221" s="20"/>
      <c r="H221" s="30" t="s">
        <v>232</v>
      </c>
      <c r="I221" s="22" t="s">
        <v>1143</v>
      </c>
      <c r="J221" s="23">
        <v>2</v>
      </c>
    </row>
    <row r="222" spans="2:10" s="16" customFormat="1" ht="18" x14ac:dyDescent="0.15">
      <c r="B222" s="20"/>
      <c r="C222" s="20"/>
      <c r="D222" s="20"/>
      <c r="E222" s="20"/>
      <c r="F222" s="20"/>
      <c r="G222" s="20"/>
      <c r="H222" s="30" t="s">
        <v>233</v>
      </c>
      <c r="I222" s="22" t="s">
        <v>1093</v>
      </c>
      <c r="J222" s="23">
        <v>15</v>
      </c>
    </row>
    <row r="223" spans="2:10" s="16" customFormat="1" ht="18" x14ac:dyDescent="0.15">
      <c r="B223" s="20"/>
      <c r="C223" s="20"/>
      <c r="D223" s="20"/>
      <c r="E223" s="20"/>
      <c r="F223" s="20"/>
      <c r="G223" s="20"/>
      <c r="H223" s="30" t="s">
        <v>234</v>
      </c>
      <c r="I223" s="36" t="s">
        <v>1103</v>
      </c>
      <c r="J223" s="23">
        <v>22</v>
      </c>
    </row>
    <row r="224" spans="2:10" s="16" customFormat="1" ht="18" x14ac:dyDescent="0.15">
      <c r="B224" s="20"/>
      <c r="C224" s="20"/>
      <c r="D224" s="20"/>
      <c r="E224" s="20"/>
      <c r="F224" s="20"/>
      <c r="G224" s="20"/>
      <c r="H224" s="30" t="s">
        <v>235</v>
      </c>
      <c r="I224" s="22" t="s">
        <v>1021</v>
      </c>
      <c r="J224" s="23">
        <v>4</v>
      </c>
    </row>
    <row r="225" spans="2:10" s="16" customFormat="1" ht="18" x14ac:dyDescent="0.15">
      <c r="B225" s="20"/>
      <c r="C225" s="20"/>
      <c r="D225" s="20"/>
      <c r="E225" s="20"/>
      <c r="F225" s="20"/>
      <c r="G225" s="20"/>
      <c r="H225"/>
      <c r="I225"/>
      <c r="J225"/>
    </row>
    <row r="226" spans="2:10" s="16" customFormat="1" ht="18" x14ac:dyDescent="0.15">
      <c r="B226" s="20"/>
      <c r="C226" s="20"/>
      <c r="D226" s="20"/>
      <c r="E226" s="20"/>
      <c r="F226" s="20"/>
      <c r="G226" s="20"/>
      <c r="H226"/>
      <c r="I226"/>
      <c r="J226"/>
    </row>
    <row r="227" spans="2:10" s="16" customFormat="1" ht="18" x14ac:dyDescent="0.15">
      <c r="B227" s="20"/>
      <c r="C227" s="20"/>
      <c r="D227" s="20"/>
      <c r="E227" s="20"/>
      <c r="F227" s="20"/>
      <c r="G227" s="20"/>
      <c r="H227" s="41"/>
      <c r="I227" s="27"/>
      <c r="J227" s="20"/>
    </row>
    <row r="228" spans="2:10" s="16" customFormat="1" ht="18.75" thickBot="1" x14ac:dyDescent="0.2">
      <c r="B228" s="20"/>
      <c r="C228" s="20"/>
      <c r="D228" s="20"/>
      <c r="E228" s="20"/>
      <c r="F228" s="20"/>
      <c r="G228" s="20"/>
      <c r="H228" s="41"/>
      <c r="I228" s="27"/>
      <c r="J228" s="20"/>
    </row>
    <row r="229" spans="2:10" s="16" customFormat="1" ht="18.75" thickBot="1" x14ac:dyDescent="0.2">
      <c r="B229" s="10" t="s">
        <v>36</v>
      </c>
      <c r="C229" s="11" t="s">
        <v>168</v>
      </c>
      <c r="D229" s="11">
        <v>27</v>
      </c>
      <c r="E229" s="11">
        <v>16</v>
      </c>
      <c r="F229" s="11">
        <v>40</v>
      </c>
      <c r="G229" s="28">
        <v>83</v>
      </c>
      <c r="H229" s="41"/>
      <c r="I229" s="27"/>
      <c r="J229" s="20"/>
    </row>
    <row r="230" spans="2:10" s="16" customFormat="1" ht="18" x14ac:dyDescent="0.15">
      <c r="B230" s="20"/>
      <c r="C230" s="20"/>
      <c r="D230" s="20"/>
      <c r="E230" s="20"/>
      <c r="F230" s="20"/>
      <c r="G230" s="20"/>
      <c r="H230" s="29" t="s">
        <v>236</v>
      </c>
      <c r="I230" s="14" t="s">
        <v>1029</v>
      </c>
      <c r="J230" s="15">
        <v>46</v>
      </c>
    </row>
    <row r="231" spans="2:10" s="16" customFormat="1" ht="18" x14ac:dyDescent="0.15">
      <c r="B231" s="20"/>
      <c r="C231" s="20"/>
      <c r="D231" s="20"/>
      <c r="E231" s="20"/>
      <c r="F231" s="20"/>
      <c r="G231" s="20"/>
      <c r="H231" s="30" t="s">
        <v>237</v>
      </c>
      <c r="I231" s="22" t="s">
        <v>1327</v>
      </c>
      <c r="J231" s="23">
        <v>35</v>
      </c>
    </row>
    <row r="232" spans="2:10" s="16" customFormat="1" ht="18" x14ac:dyDescent="0.15">
      <c r="B232" s="20"/>
      <c r="C232" s="20"/>
      <c r="D232" s="20"/>
      <c r="E232" s="20"/>
      <c r="F232" s="20"/>
      <c r="G232" s="20"/>
      <c r="H232" s="30" t="s">
        <v>238</v>
      </c>
      <c r="I232" s="22" t="s">
        <v>1086</v>
      </c>
      <c r="J232" s="23">
        <v>19</v>
      </c>
    </row>
    <row r="233" spans="2:10" s="16" customFormat="1" ht="18" x14ac:dyDescent="0.15">
      <c r="B233" s="20"/>
      <c r="C233" s="20"/>
      <c r="D233" s="20"/>
      <c r="E233" s="20"/>
      <c r="F233" s="20"/>
      <c r="G233" s="20"/>
      <c r="H233" s="30" t="s">
        <v>239</v>
      </c>
      <c r="I233" s="22" t="s">
        <v>1185</v>
      </c>
      <c r="J233" s="23">
        <v>12</v>
      </c>
    </row>
    <row r="234" spans="2:10" s="16" customFormat="1" ht="18" x14ac:dyDescent="0.15">
      <c r="B234" s="20"/>
      <c r="C234" s="20"/>
      <c r="D234" s="20"/>
      <c r="E234" s="20"/>
      <c r="F234" s="20"/>
      <c r="G234" s="20"/>
      <c r="H234" s="30" t="s">
        <v>1443</v>
      </c>
      <c r="I234" s="22" t="s">
        <v>1133</v>
      </c>
      <c r="J234" s="56">
        <v>5</v>
      </c>
    </row>
    <row r="235" spans="2:10" s="16" customFormat="1" ht="36" x14ac:dyDescent="0.15">
      <c r="B235" s="20"/>
      <c r="C235" s="20"/>
      <c r="D235" s="20"/>
      <c r="E235" s="20"/>
      <c r="F235" s="20"/>
      <c r="G235" s="20"/>
      <c r="H235" s="30" t="s">
        <v>1444</v>
      </c>
      <c r="I235" s="22" t="s">
        <v>1067</v>
      </c>
      <c r="J235" s="56">
        <v>4</v>
      </c>
    </row>
    <row r="236" spans="2:10" s="16" customFormat="1" ht="18" x14ac:dyDescent="0.15">
      <c r="B236" s="20"/>
      <c r="C236" s="20"/>
      <c r="D236" s="20"/>
      <c r="E236" s="20"/>
      <c r="F236" s="20"/>
      <c r="G236" s="20"/>
      <c r="H236" s="30" t="s">
        <v>1445</v>
      </c>
      <c r="I236" s="22" t="s">
        <v>1153</v>
      </c>
      <c r="J236" s="56">
        <v>3</v>
      </c>
    </row>
    <row r="237" spans="2:10" s="16" customFormat="1" ht="18" x14ac:dyDescent="0.15">
      <c r="B237" s="20"/>
      <c r="C237" s="20"/>
      <c r="D237" s="20"/>
      <c r="E237" s="20"/>
      <c r="F237" s="20"/>
      <c r="G237" s="20"/>
      <c r="H237" s="30" t="s">
        <v>1446</v>
      </c>
      <c r="I237" s="22" t="s">
        <v>1329</v>
      </c>
      <c r="J237" s="56">
        <v>7</v>
      </c>
    </row>
    <row r="238" spans="2:10" s="16" customFormat="1" ht="18" x14ac:dyDescent="0.15">
      <c r="B238" s="20"/>
      <c r="C238" s="20"/>
      <c r="D238" s="20"/>
      <c r="E238" s="20"/>
      <c r="F238" s="20"/>
      <c r="G238" s="20"/>
      <c r="H238" s="30" t="s">
        <v>1447</v>
      </c>
      <c r="I238" s="22" t="s">
        <v>1021</v>
      </c>
      <c r="J238" s="56">
        <v>17</v>
      </c>
    </row>
    <row r="239" spans="2:10" s="16" customFormat="1" ht="18.75" thickBot="1" x14ac:dyDescent="0.2">
      <c r="B239" s="20"/>
      <c r="C239" s="20"/>
      <c r="D239" s="20"/>
      <c r="E239" s="20"/>
      <c r="F239" s="20"/>
      <c r="G239" s="20"/>
      <c r="H239" s="41"/>
      <c r="I239" s="27"/>
      <c r="J239" s="20"/>
    </row>
    <row r="240" spans="2:10" s="16" customFormat="1" ht="18.75" thickBot="1" x14ac:dyDescent="0.2">
      <c r="B240" s="10" t="s">
        <v>101</v>
      </c>
      <c r="C240" s="11" t="s">
        <v>145</v>
      </c>
      <c r="D240" s="11">
        <v>16</v>
      </c>
      <c r="E240" s="11">
        <v>2</v>
      </c>
      <c r="F240" s="11">
        <v>1</v>
      </c>
      <c r="G240" s="28">
        <v>19</v>
      </c>
      <c r="H240" s="41"/>
      <c r="I240" s="27"/>
      <c r="J240" s="20"/>
    </row>
    <row r="241" spans="2:10" s="16" customFormat="1" ht="18" x14ac:dyDescent="0.15">
      <c r="B241" s="20"/>
      <c r="C241" s="20"/>
      <c r="D241" s="20"/>
      <c r="E241" s="20"/>
      <c r="F241" s="20"/>
      <c r="G241" s="20"/>
      <c r="H241" s="29" t="s">
        <v>240</v>
      </c>
      <c r="I241" s="14" t="s">
        <v>1124</v>
      </c>
      <c r="J241" s="15">
        <v>15</v>
      </c>
    </row>
    <row r="242" spans="2:10" s="16" customFormat="1" ht="36" x14ac:dyDescent="0.15">
      <c r="B242" s="20"/>
      <c r="C242" s="20"/>
      <c r="D242" s="20"/>
      <c r="E242" s="20"/>
      <c r="F242" s="20"/>
      <c r="G242" s="20"/>
      <c r="H242" s="30" t="s">
        <v>241</v>
      </c>
      <c r="I242" s="22" t="s">
        <v>1125</v>
      </c>
      <c r="J242" s="23">
        <v>9</v>
      </c>
    </row>
    <row r="243" spans="2:10" s="16" customFormat="1" ht="36" x14ac:dyDescent="0.15">
      <c r="B243" s="20"/>
      <c r="C243" s="20"/>
      <c r="D243" s="20"/>
      <c r="E243" s="20"/>
      <c r="F243" s="20"/>
      <c r="G243" s="20"/>
      <c r="H243" s="30" t="s">
        <v>242</v>
      </c>
      <c r="I243" s="22" t="s">
        <v>1332</v>
      </c>
      <c r="J243" s="23">
        <v>2</v>
      </c>
    </row>
    <row r="244" spans="2:10" s="16" customFormat="1" ht="18" x14ac:dyDescent="0.15">
      <c r="B244" s="20"/>
      <c r="C244" s="20"/>
      <c r="D244" s="20"/>
      <c r="E244" s="20"/>
      <c r="F244" s="20"/>
      <c r="G244" s="20"/>
      <c r="H244" s="30" t="s">
        <v>187</v>
      </c>
      <c r="I244" s="22" t="s">
        <v>1021</v>
      </c>
      <c r="J244" s="23">
        <v>7</v>
      </c>
    </row>
    <row r="245" spans="2:10" x14ac:dyDescent="0.15">
      <c r="H245"/>
      <c r="I245"/>
      <c r="J245"/>
    </row>
    <row r="247" spans="2:10" ht="14.25" thickBot="1" x14ac:dyDescent="0.2"/>
    <row r="248" spans="2:10" ht="18.75" thickBot="1" x14ac:dyDescent="0.2">
      <c r="D248" s="11">
        <v>47</v>
      </c>
      <c r="E248" s="11">
        <v>10</v>
      </c>
      <c r="F248" s="11">
        <v>8</v>
      </c>
      <c r="G248" s="28">
        <v>65</v>
      </c>
      <c r="H248" s="41"/>
      <c r="I248" s="27"/>
      <c r="J248" s="20"/>
    </row>
    <row r="249" spans="2:10" ht="18" x14ac:dyDescent="0.15">
      <c r="D249" s="20"/>
      <c r="E249" s="20"/>
      <c r="F249" s="20"/>
      <c r="G249" s="20"/>
      <c r="H249" s="29">
        <v>4401</v>
      </c>
      <c r="I249" s="14" t="s">
        <v>103</v>
      </c>
      <c r="J249" s="55">
        <v>13</v>
      </c>
    </row>
    <row r="250" spans="2:10" ht="18" x14ac:dyDescent="0.15">
      <c r="D250" s="20"/>
      <c r="E250" s="20"/>
      <c r="F250" s="20"/>
      <c r="G250" s="20"/>
      <c r="H250" s="30">
        <v>4402</v>
      </c>
      <c r="I250" s="22" t="s">
        <v>104</v>
      </c>
      <c r="J250" s="56">
        <v>17</v>
      </c>
    </row>
    <row r="251" spans="2:10" ht="18" x14ac:dyDescent="0.15">
      <c r="D251" s="20"/>
      <c r="E251" s="20"/>
      <c r="F251" s="20"/>
      <c r="G251" s="20"/>
      <c r="H251" s="30">
        <v>4403</v>
      </c>
      <c r="I251" s="22" t="s">
        <v>105</v>
      </c>
      <c r="J251" s="56">
        <v>4</v>
      </c>
    </row>
    <row r="252" spans="2:10" ht="18" x14ac:dyDescent="0.15">
      <c r="D252" s="20"/>
      <c r="E252" s="20"/>
      <c r="F252" s="20"/>
      <c r="G252" s="20"/>
      <c r="H252" s="30">
        <v>4404</v>
      </c>
      <c r="I252" s="22" t="s">
        <v>38</v>
      </c>
      <c r="J252" s="56">
        <v>3</v>
      </c>
    </row>
    <row r="253" spans="2:10" ht="18" x14ac:dyDescent="0.15">
      <c r="H253" s="30">
        <v>4405</v>
      </c>
      <c r="I253" s="22" t="s">
        <v>37</v>
      </c>
      <c r="J253" s="56">
        <v>31</v>
      </c>
    </row>
  </sheetData>
  <phoneticPr fontId="3"/>
  <pageMargins left="0.23622047244094491" right="0.23622047244094491" top="0.74803149606299213" bottom="0.74803149606299213" header="0.31496062992125984" footer="0.31496062992125984"/>
  <pageSetup paperSize="9" scale="52" fitToHeight="0" orientation="portrait" r:id="rId1"/>
  <rowBreaks count="1" manualBreakCount="1">
    <brk id="35" max="16383" man="1"/>
  </rowBreaks>
  <colBreaks count="2" manualBreakCount="2">
    <brk id="6" max="1048575" man="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一覧表</vt:lpstr>
      <vt:lpstr>別表1（物品）</vt:lpstr>
      <vt:lpstr>別表1（役務）</vt:lpstr>
      <vt:lpstr>業種・品目別登録件数</vt:lpstr>
      <vt:lpstr>'別表1（物品）'!Print_Area</vt:lpstr>
      <vt:lpstr>'別表1（役務）'!Print_Area</vt:lpstr>
      <vt:lpstr>一覧表!Print_Titles</vt:lpstr>
      <vt:lpstr>一覧表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modified xsi:type="dcterms:W3CDTF">2024-03-14T05:18:30Z</dcterms:modified>
</cp:coreProperties>
</file>