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nfile1\(新)groups\02総務部\（原課）行財政改革推進課\D03行財政改革推進課_ICT推進室\4ICT推進事業\2地域情報化\05オープンデータ\オープンデータ資料\森野案件\R5\公開データ一覧\"/>
    </mc:Choice>
  </mc:AlternateContent>
  <xr:revisionPtr revIDLastSave="0" documentId="13_ncr:1_{BD1A4F75-D3B6-4900-A537-6E46931C048B}" xr6:coauthVersionLast="47" xr6:coauthVersionMax="47" xr10:uidLastSave="{00000000-0000-0000-0000-000000000000}"/>
  <bookViews>
    <workbookView xWindow="2990" yWindow="-260" windowWidth="13700" windowHeight="10550" xr2:uid="{00000000-000D-0000-FFFF-FFFF00000000}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<sst xmlns="http://schemas.openxmlformats.org/spreadsheetml/2006/main" count="519" uniqueCount="349">
  <si>
    <t>No,</t>
    <phoneticPr fontId="3"/>
  </si>
  <si>
    <t>停留所名称</t>
    <rPh sb="0" eb="3">
      <t>テイリュウジョ</t>
    </rPh>
    <rPh sb="3" eb="5">
      <t>メイショウ</t>
    </rPh>
    <phoneticPr fontId="3"/>
  </si>
  <si>
    <t>停留所名称かな</t>
    <rPh sb="0" eb="3">
      <t>テイリュウジョ</t>
    </rPh>
    <rPh sb="3" eb="5">
      <t>メイショウ</t>
    </rPh>
    <phoneticPr fontId="3"/>
  </si>
  <si>
    <t>経度</t>
    <rPh sb="0" eb="2">
      <t>ケイド</t>
    </rPh>
    <phoneticPr fontId="3"/>
  </si>
  <si>
    <t>緯度</t>
    <rPh sb="0" eb="2">
      <t>イド</t>
    </rPh>
    <phoneticPr fontId="3"/>
  </si>
  <si>
    <t>停留所名称英語</t>
    <rPh sb="0" eb="3">
      <t>テイリュウジョ</t>
    </rPh>
    <rPh sb="3" eb="5">
      <t>メイショウ</t>
    </rPh>
    <rPh sb="5" eb="7">
      <t>エイゴ</t>
    </rPh>
    <phoneticPr fontId="3"/>
  </si>
  <si>
    <t>イオンタウン湖南</t>
  </si>
  <si>
    <t>いおんたうんこなん</t>
  </si>
  <si>
    <t>AEON TOWN Konan</t>
  </si>
  <si>
    <t>保健センター</t>
  </si>
  <si>
    <t>ほけんせんたー</t>
  </si>
  <si>
    <t>Hoken Center</t>
    <phoneticPr fontId="3"/>
  </si>
  <si>
    <t>夏見新田</t>
  </si>
  <si>
    <t>なつみしんでん</t>
  </si>
  <si>
    <t>Natsumishinden</t>
    <phoneticPr fontId="3"/>
  </si>
  <si>
    <t>甲西中学校</t>
  </si>
  <si>
    <t>こうせいちゅうがっこう</t>
  </si>
  <si>
    <t>Kosei-chugakko (Kosei Junior High School)</t>
  </si>
  <si>
    <t>甲西駅北口</t>
  </si>
  <si>
    <t>こうせいえききたぐち</t>
  </si>
  <si>
    <t>Kosei-eki-kitaguchi (Kosei Station North)</t>
  </si>
  <si>
    <t>市役所東庁舎</t>
  </si>
  <si>
    <t>しやくしょひがしちょうしゃ</t>
  </si>
  <si>
    <t>Shiyakusho-higashi-chosha (Konan City Office East Branch Office)</t>
    <phoneticPr fontId="3"/>
  </si>
  <si>
    <t>甲西高校</t>
  </si>
  <si>
    <t>こうせいこうこう</t>
  </si>
  <si>
    <t>Kosei-koko (Kosei High School)</t>
    <phoneticPr fontId="3"/>
  </si>
  <si>
    <t>甲西大橋北１</t>
    <phoneticPr fontId="3"/>
  </si>
  <si>
    <t>こうせいおおはしきた</t>
    <phoneticPr fontId="3"/>
  </si>
  <si>
    <t>Kosei-ohashi-kita</t>
    <phoneticPr fontId="3"/>
  </si>
  <si>
    <t>甲西大橋北２</t>
    <phoneticPr fontId="3"/>
  </si>
  <si>
    <t>こうせいおおはしきた</t>
  </si>
  <si>
    <t>十二坊温泉ゆらら</t>
  </si>
  <si>
    <t>じゅうにぼうおんせんゆらら</t>
  </si>
  <si>
    <t>Junibo-onsen YURARA</t>
    <phoneticPr fontId="3"/>
  </si>
  <si>
    <t>日枝中学校</t>
  </si>
  <si>
    <t>ひえちゅうがっこう</t>
  </si>
  <si>
    <t>Hie-chugakko (Hie Junior High School)</t>
  </si>
  <si>
    <t>大谷団地</t>
  </si>
  <si>
    <t>おおたにだんち</t>
  </si>
  <si>
    <t>Otani-danchi</t>
  </si>
  <si>
    <t>ひばりヶ丘</t>
  </si>
  <si>
    <t>ひばりがおか</t>
  </si>
  <si>
    <t>Hibarigaoka</t>
  </si>
  <si>
    <t>若竹西口</t>
  </si>
  <si>
    <t>わかたけにしぐち</t>
  </si>
  <si>
    <t>Wakatake-nishiguchi</t>
  </si>
  <si>
    <t>一の瀬公園１</t>
    <phoneticPr fontId="3"/>
  </si>
  <si>
    <t>いちのせこうえん</t>
  </si>
  <si>
    <t>Ichinose-koen</t>
    <phoneticPr fontId="3"/>
  </si>
  <si>
    <t>一の瀬公園２</t>
    <phoneticPr fontId="3"/>
  </si>
  <si>
    <t>一の瀬公園３</t>
    <phoneticPr fontId="3"/>
  </si>
  <si>
    <t>若竹町</t>
  </si>
  <si>
    <t>わかたけちょう</t>
  </si>
  <si>
    <t>Wakatakecho</t>
    <phoneticPr fontId="3"/>
  </si>
  <si>
    <t>サンヒルズ甲西</t>
  </si>
  <si>
    <t>さんひるずこうせい</t>
  </si>
  <si>
    <t>Sunhills Kosei</t>
    <phoneticPr fontId="3"/>
  </si>
  <si>
    <t>Sunhills Kosei</t>
  </si>
  <si>
    <t>水戸保育園</t>
  </si>
  <si>
    <t>みとほいくえん</t>
  </si>
  <si>
    <t>Mito-hoikuen</t>
  </si>
  <si>
    <t>にごり池</t>
  </si>
  <si>
    <t>にごりいけ</t>
  </si>
  <si>
    <t>Nigori-ike</t>
    <phoneticPr fontId="3"/>
  </si>
  <si>
    <t>Nigori-ike</t>
  </si>
  <si>
    <t>岩根中央</t>
  </si>
  <si>
    <t>いわねちゅうおう</t>
  </si>
  <si>
    <t>Iwane-chuo</t>
  </si>
  <si>
    <t>善水寺</t>
  </si>
  <si>
    <t>ぜんすいじ</t>
  </si>
  <si>
    <t>Zensuiji</t>
    <phoneticPr fontId="3"/>
  </si>
  <si>
    <t>岩根</t>
  </si>
  <si>
    <t>いわね</t>
  </si>
  <si>
    <t>Iwane</t>
  </si>
  <si>
    <t>岩根西口</t>
  </si>
  <si>
    <t>いわねにしぐち</t>
  </si>
  <si>
    <t>Iwane-nishiguchi</t>
  </si>
  <si>
    <t>花園東口</t>
  </si>
  <si>
    <t>はなぞのひがしぐち</t>
  </si>
  <si>
    <t>Hanazono-higashiguchi</t>
  </si>
  <si>
    <t>岩根小学校</t>
  </si>
  <si>
    <t>いわねしょうがっこう</t>
  </si>
  <si>
    <t>Iwane-shogakko (Iwane Elementary School)</t>
  </si>
  <si>
    <t>甲西リハビリ病院</t>
  </si>
  <si>
    <t>こうせいりはびりびょういん</t>
  </si>
  <si>
    <t>Kosei-rihabiri-byoin (Kosei Rehabilitation Hospital)</t>
  </si>
  <si>
    <t>大池町</t>
  </si>
  <si>
    <t>おおいけちょう</t>
  </si>
  <si>
    <t>Oikecho</t>
    <phoneticPr fontId="3"/>
  </si>
  <si>
    <t>仲町</t>
  </si>
  <si>
    <t>なかまち</t>
  </si>
  <si>
    <t>Nakamachi</t>
    <phoneticPr fontId="3"/>
  </si>
  <si>
    <t>西柑子袋</t>
  </si>
  <si>
    <t>にしこうじぶくろ</t>
  </si>
  <si>
    <t>Nishikojibukuro</t>
    <phoneticPr fontId="3"/>
  </si>
  <si>
    <t>石部南</t>
  </si>
  <si>
    <t>いしべみなみ</t>
  </si>
  <si>
    <t>Ishibe-minami</t>
  </si>
  <si>
    <t>丸山</t>
  </si>
  <si>
    <t>まるやま</t>
  </si>
  <si>
    <t>Maruyama</t>
  </si>
  <si>
    <t>西寺口１</t>
    <phoneticPr fontId="3"/>
  </si>
  <si>
    <t>にしでらぐち</t>
    <phoneticPr fontId="3"/>
  </si>
  <si>
    <t>Nishidera-guchi</t>
    <phoneticPr fontId="3"/>
  </si>
  <si>
    <t>西寺口２</t>
    <phoneticPr fontId="3"/>
  </si>
  <si>
    <t>西寺口３</t>
    <phoneticPr fontId="3"/>
  </si>
  <si>
    <t>西寺</t>
  </si>
  <si>
    <t>にしでら</t>
    <phoneticPr fontId="3"/>
  </si>
  <si>
    <t>Nishidera</t>
    <phoneticPr fontId="3"/>
  </si>
  <si>
    <t>西寺新田</t>
  </si>
  <si>
    <t>にしでらしんでん</t>
    <phoneticPr fontId="3"/>
  </si>
  <si>
    <t>Nishiderasinden</t>
    <phoneticPr fontId="3"/>
  </si>
  <si>
    <t>じゅらくの里</t>
  </si>
  <si>
    <t>じゅらくのさと</t>
  </si>
  <si>
    <t>Juraku-no-sato</t>
  </si>
  <si>
    <t>長寿寺</t>
  </si>
  <si>
    <t>ちょうじゅじ</t>
  </si>
  <si>
    <t>Chojuji</t>
    <phoneticPr fontId="3"/>
  </si>
  <si>
    <t>東寺集会所</t>
  </si>
  <si>
    <t>ひがしでらしゅうかいしょ</t>
    <phoneticPr fontId="3"/>
  </si>
  <si>
    <t>Higashidera-shukaisho</t>
    <phoneticPr fontId="3"/>
  </si>
  <si>
    <t>東寺</t>
  </si>
  <si>
    <t>ひがしでら</t>
  </si>
  <si>
    <t>Higashidera</t>
  </si>
  <si>
    <t>近江学園</t>
  </si>
  <si>
    <t>おうみがくえん</t>
  </si>
  <si>
    <t>Omi-gakuen (Omi Home for Mentally Handicapped Children)</t>
  </si>
  <si>
    <t>石部南まちづくりセンター</t>
  </si>
  <si>
    <t>いしべみなみまちづくりせんたー</t>
  </si>
  <si>
    <t>Ishibe-minami Machizukuri Center</t>
    <phoneticPr fontId="3"/>
  </si>
  <si>
    <t>阿星保育所</t>
  </si>
  <si>
    <t>あぼしほいくしょ</t>
  </si>
  <si>
    <t>Aboshi-hoikusho</t>
  </si>
  <si>
    <t>石部南口１</t>
    <phoneticPr fontId="3"/>
  </si>
  <si>
    <t>いしべみなみぐち</t>
    <phoneticPr fontId="3"/>
  </si>
  <si>
    <t>Ishibe-minamiguchi</t>
  </si>
  <si>
    <t>石部南口２</t>
    <phoneticPr fontId="3"/>
  </si>
  <si>
    <t>石部南口３</t>
    <phoneticPr fontId="3"/>
  </si>
  <si>
    <t>宮の森</t>
  </si>
  <si>
    <t>みやのもり</t>
  </si>
  <si>
    <t>Miyanomori</t>
  </si>
  <si>
    <t>医療センター</t>
  </si>
  <si>
    <t>いりょうせんたー</t>
  </si>
  <si>
    <t>Iryo Center</t>
    <phoneticPr fontId="3"/>
  </si>
  <si>
    <t>古宮</t>
  </si>
  <si>
    <t>ふるみや</t>
  </si>
  <si>
    <t>Furumiya</t>
  </si>
  <si>
    <t>石部交番前</t>
  </si>
  <si>
    <t>いしべこうばんまえ</t>
  </si>
  <si>
    <t>Ishibe-koban-mae (Ishibe Police Box)</t>
    <phoneticPr fontId="3"/>
  </si>
  <si>
    <t>Ishibe-koban-mae (Ishibe Police Box)</t>
  </si>
  <si>
    <t>郵便局</t>
  </si>
  <si>
    <t>ゆうびんきょく</t>
  </si>
  <si>
    <t>Yubinkyoku (Ishibe Post Office)</t>
  </si>
  <si>
    <t>文化総合センター</t>
  </si>
  <si>
    <t>ぶんかそうごうせんたー</t>
  </si>
  <si>
    <t>Bunka-sogo Center</t>
    <phoneticPr fontId="3"/>
  </si>
  <si>
    <t>西御旅</t>
  </si>
  <si>
    <t>にしおたび</t>
  </si>
  <si>
    <t>Nishiotabi</t>
  </si>
  <si>
    <t>石部駅</t>
  </si>
  <si>
    <t>いしべえき</t>
  </si>
  <si>
    <t>Ishibe-eki (Ishibe Station)</t>
  </si>
  <si>
    <t>農道柑子袋</t>
  </si>
  <si>
    <t>のうどうこうじぶくろ</t>
  </si>
  <si>
    <t>Nodo Kojibukuro</t>
    <phoneticPr fontId="3"/>
  </si>
  <si>
    <t>美松</t>
  </si>
  <si>
    <t>みまつ</t>
  </si>
  <si>
    <t>Mimatsu</t>
  </si>
  <si>
    <t>下田小学校</t>
  </si>
  <si>
    <t>しもだしょうがっこう</t>
  </si>
  <si>
    <t>Shimoda-shogakko (Shimoda Elementary School)</t>
  </si>
  <si>
    <t>下田</t>
  </si>
  <si>
    <t>しもだ</t>
  </si>
  <si>
    <t>Shimoda</t>
  </si>
  <si>
    <t>下田西</t>
  </si>
  <si>
    <t>しもだにし</t>
  </si>
  <si>
    <t>Shimoda-nishi</t>
  </si>
  <si>
    <t>堂の城西公園</t>
  </si>
  <si>
    <t>どうのしろにしこうえん</t>
  </si>
  <si>
    <t>Donoshironishi-koen</t>
  </si>
  <si>
    <t>中山団地</t>
  </si>
  <si>
    <t>なかやまだんち</t>
  </si>
  <si>
    <t>Nakayama-danchi</t>
  </si>
  <si>
    <t>下田北</t>
  </si>
  <si>
    <t>しもだきた</t>
  </si>
  <si>
    <t>Shimoda-kita</t>
  </si>
  <si>
    <t>松風苑</t>
  </si>
  <si>
    <t>しょうふうえん</t>
  </si>
  <si>
    <t>Shofuen</t>
  </si>
  <si>
    <t>桐山</t>
  </si>
  <si>
    <t>きりやま</t>
  </si>
  <si>
    <t>Kiriyama</t>
  </si>
  <si>
    <t>緑ヶ丘</t>
  </si>
  <si>
    <t>みどりがおか</t>
  </si>
  <si>
    <t>Midorigaoka</t>
  </si>
  <si>
    <t>日の出ハウス</t>
  </si>
  <si>
    <t>ひのではうす</t>
  </si>
  <si>
    <t>Hinode House</t>
  </si>
  <si>
    <t>下田まちづくりセンター</t>
  </si>
  <si>
    <t>しもだまちづくりせんたー</t>
  </si>
  <si>
    <t>Shimoda Machizukuri Center</t>
  </si>
  <si>
    <t>蛭子町</t>
  </si>
  <si>
    <t>えびすまち</t>
  </si>
  <si>
    <t>Ebisu-machi</t>
  </si>
  <si>
    <t>三雲駅</t>
  </si>
  <si>
    <t>みくもえき</t>
  </si>
  <si>
    <t>Mikumo-eki (Mikumo Station)</t>
  </si>
  <si>
    <t>東陶前</t>
  </si>
  <si>
    <t>とうとうまえ</t>
  </si>
  <si>
    <t>TOTO-mae</t>
  </si>
  <si>
    <t>朝国</t>
  </si>
  <si>
    <t>あさくに</t>
  </si>
  <si>
    <t>Asakuni</t>
  </si>
  <si>
    <t>岩根東口</t>
  </si>
  <si>
    <t>いわねひがしぐち</t>
  </si>
  <si>
    <t>Iwane-higashiguchi</t>
  </si>
  <si>
    <t>近江大口</t>
  </si>
  <si>
    <t>おうみおおくち</t>
  </si>
  <si>
    <t>Omi Okuchi</t>
  </si>
  <si>
    <t>小砂町</t>
  </si>
  <si>
    <t>こすなちょう</t>
  </si>
  <si>
    <t>Kosunacho</t>
  </si>
  <si>
    <t>団地中央</t>
  </si>
  <si>
    <t>だんちちゅうおう</t>
  </si>
  <si>
    <t>Danchi-chuo</t>
  </si>
  <si>
    <t>市民グランド</t>
  </si>
  <si>
    <t>しみんぐらんど</t>
  </si>
  <si>
    <t>Shimin Ground</t>
  </si>
  <si>
    <t>北中学校</t>
  </si>
  <si>
    <t>きたちゅうがっこう</t>
  </si>
  <si>
    <t>Kita-chugakko (Kosei-kita Junior High School)</t>
  </si>
  <si>
    <t>東正福寺</t>
  </si>
  <si>
    <t>ひがししょうふくじ</t>
  </si>
  <si>
    <t>Higashi-shofukuji</t>
  </si>
  <si>
    <t>正福寺</t>
  </si>
  <si>
    <t>しょうふくじ</t>
  </si>
  <si>
    <t>Shofukuji</t>
  </si>
  <si>
    <t>生田病院</t>
  </si>
  <si>
    <t>いくたびょういん</t>
  </si>
  <si>
    <t>Ikuta-byoin (Ikuta Hospital)</t>
  </si>
  <si>
    <t>北山台南口１</t>
    <phoneticPr fontId="3"/>
  </si>
  <si>
    <t>きたやまだいみなみぐち</t>
  </si>
  <si>
    <t>Kitayamadai-minamiguchi</t>
  </si>
  <si>
    <t>北山台南口２</t>
    <phoneticPr fontId="3"/>
  </si>
  <si>
    <t>北山台南口３</t>
    <phoneticPr fontId="3"/>
  </si>
  <si>
    <t>石部口</t>
  </si>
  <si>
    <t>いしべぐち</t>
  </si>
  <si>
    <t>Ishibe-guchi</t>
  </si>
  <si>
    <t>新道下田</t>
  </si>
  <si>
    <t>しんどうしもだ</t>
  </si>
  <si>
    <t>Shindo Shimoda</t>
  </si>
  <si>
    <t>下田口</t>
  </si>
  <si>
    <t>しもだぐち</t>
  </si>
  <si>
    <t>Shimoda-guchi</t>
  </si>
  <si>
    <t>中山口</t>
  </si>
  <si>
    <t>なかやまぐち</t>
  </si>
  <si>
    <t>Nakayama-guchi</t>
  </si>
  <si>
    <t>竜王ダイハツ</t>
  </si>
  <si>
    <t>りゅうおうだいはつ</t>
  </si>
  <si>
    <t>Ryuo DAIHATSU</t>
  </si>
  <si>
    <t>針</t>
  </si>
  <si>
    <t>はり</t>
  </si>
  <si>
    <t>Hari</t>
  </si>
  <si>
    <t>小学校前</t>
  </si>
  <si>
    <t>しょうがっこうまえ</t>
  </si>
  <si>
    <t>Shogakko-mae</t>
  </si>
  <si>
    <t>三雲小学校</t>
  </si>
  <si>
    <t>みくもしょうがっこう</t>
  </si>
  <si>
    <t>Mikumo-shogakko (Mikumo Elementary School）</t>
  </si>
  <si>
    <t>市役所西庁舎</t>
  </si>
  <si>
    <t>しやくしょにしちょうしゃ</t>
  </si>
  <si>
    <t>Shiyakusho-nishi-chosha (Konan City Office West Branch Office)</t>
  </si>
  <si>
    <t>登り町</t>
  </si>
  <si>
    <t>のぼりまち</t>
  </si>
  <si>
    <t>Noborimachi</t>
  </si>
  <si>
    <t>岡出口</t>
  </si>
  <si>
    <t>おかでぐち</t>
  </si>
  <si>
    <t>Okade-guchi</t>
  </si>
  <si>
    <t>宝来坂</t>
  </si>
  <si>
    <t>ほうらいざか</t>
  </si>
  <si>
    <t>Horaiｚaka</t>
  </si>
  <si>
    <t>南幼稚園</t>
  </si>
  <si>
    <t>みなみようちえん</t>
  </si>
  <si>
    <t>Minami-yochien</t>
  </si>
  <si>
    <t>石部中学校</t>
  </si>
  <si>
    <t>いしべちゅうがっこう</t>
  </si>
  <si>
    <t>Ishibe-chugakko (Ishibe Junior High School)</t>
  </si>
  <si>
    <t>ケアセンター前</t>
  </si>
  <si>
    <t>けあせんたーまえ</t>
  </si>
  <si>
    <t>Care Center-mae</t>
  </si>
  <si>
    <t>ケアセンター</t>
  </si>
  <si>
    <t>けあせんたー</t>
  </si>
  <si>
    <t>Care Center</t>
  </si>
  <si>
    <t>石部高校</t>
  </si>
  <si>
    <t>いしべこうこう</t>
  </si>
  <si>
    <t>Ishibe-koko (Ishibe High School)</t>
  </si>
  <si>
    <t>北山台一丁目</t>
  </si>
  <si>
    <t>きたやまだいいっちょうめ</t>
  </si>
  <si>
    <t>Kitayamadai 1-chome</t>
  </si>
  <si>
    <t>北山台二丁目</t>
    <phoneticPr fontId="3"/>
  </si>
  <si>
    <t>きたやまだいにちょうめ</t>
  </si>
  <si>
    <t>Kitayamadai 2-chome</t>
  </si>
  <si>
    <t>北山台センター</t>
  </si>
  <si>
    <t>きたやまだいせんたー</t>
  </si>
  <si>
    <t>Kitayamadai Center</t>
  </si>
  <si>
    <t>菩提寺コミュニティセンター</t>
  </si>
  <si>
    <t>ぼだいじこみゅにてぃせんたー</t>
  </si>
  <si>
    <t>Bodaiji Community Center</t>
  </si>
  <si>
    <t>北山台西口</t>
  </si>
  <si>
    <t>きたやまだいにしぐち</t>
  </si>
  <si>
    <t>Kitayamadai-nishiguchi</t>
  </si>
  <si>
    <t>菩提寺東二丁目</t>
  </si>
  <si>
    <t>ぼだいじひがしにちょうめ</t>
  </si>
  <si>
    <t>Bodaijihigashi 2-chome</t>
  </si>
  <si>
    <t>菩提寺東三丁目</t>
  </si>
  <si>
    <t>ぼだいじひがしさんちょうめ</t>
  </si>
  <si>
    <t>Bodaijihigashi 3-chome</t>
  </si>
  <si>
    <t>菩提寺小学校</t>
  </si>
  <si>
    <t>ぼだいじしょうがっこう</t>
  </si>
  <si>
    <t>Bodaiji-shogakko (Bodaiji Elementary School)</t>
  </si>
  <si>
    <t>菩提寺駐在所</t>
  </si>
  <si>
    <t>ぼだいじちゅうざいしょ</t>
  </si>
  <si>
    <t>Bodaiji-chuzaisho</t>
  </si>
  <si>
    <t>みどりの村団地</t>
  </si>
  <si>
    <t>みどりのむらだんち</t>
  </si>
  <si>
    <t>Midorinomura-danchi</t>
  </si>
  <si>
    <t>みどりの村</t>
  </si>
  <si>
    <t>みどりのむら</t>
  </si>
  <si>
    <t>Midorinomura</t>
  </si>
  <si>
    <t>ハイウェイサイドタウン</t>
  </si>
  <si>
    <t>はいうぇいさいどたうん</t>
  </si>
  <si>
    <t>Highway Side Town</t>
  </si>
  <si>
    <t>イワタニランド</t>
  </si>
  <si>
    <t>いわたにらんど</t>
  </si>
  <si>
    <t>Iwatani Land</t>
  </si>
  <si>
    <t>イワタニ北口</t>
  </si>
  <si>
    <t>いわたにきたぐち</t>
  </si>
  <si>
    <t>Iwatani-kitaguchi</t>
  </si>
  <si>
    <t>イワタニ東口</t>
  </si>
  <si>
    <t>いわたにひがしぐち</t>
  </si>
  <si>
    <t>Iwatani-higashiguchi</t>
  </si>
  <si>
    <t>近江台</t>
  </si>
  <si>
    <t>おうみだい</t>
  </si>
  <si>
    <t>Omidai</t>
  </si>
  <si>
    <t>イワタニ南口</t>
  </si>
  <si>
    <t>いわたにみなみぐち</t>
  </si>
  <si>
    <t>Iwatani-minamiguchi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</si>
</sst>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000000"/>
    <numFmt numFmtId="177" formatCode="0.0000000000000"/>
  </numFmts>
  <fonts count="6">
    <font>
      <sz val="11"/>
      <color theme="1"/>
      <name val="Yu Gothic"/>
      <family val="2"/>
      <scheme val="minor"/>
    </font>
    <font>
      <sz val="11"/>
      <color theme="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8557F-8061-4067-8A96-E500A22A594B}">
  <dimension ref="A1:F172"/>
  <sheetViews>
    <sheetView tabSelected="1" topLeftCell="A151" workbookViewId="0">
      <selection activeCell="F164" sqref="F164"/>
    </sheetView>
  </sheetViews>
  <sheetFormatPr defaultRowHeight="18"/>
  <cols>
    <col min="3" max="3" width="10.58203125" customWidth="1"/>
    <col min="4" max="4" width="12.9140625" customWidth="1"/>
    <col min="5" max="5" width="11.9140625" customWidth="1"/>
    <col min="6" max="6" width="33.83203125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4">
        <v>1</v>
      </c>
      <c r="B2" s="5" t="s">
        <v>6</v>
      </c>
      <c r="C2" s="5" t="s">
        <v>7</v>
      </c>
      <c r="D2" s="6">
        <v>136.10755832565599</v>
      </c>
      <c r="E2" s="7">
        <v>34.994543631408803</v>
      </c>
      <c r="F2" s="8" t="s">
        <v>8</v>
      </c>
    </row>
    <row r="3" spans="1:6">
      <c r="A3" s="4">
        <v>2</v>
      </c>
      <c r="B3" s="5" t="s">
        <v>9</v>
      </c>
      <c r="C3" s="5" t="s">
        <v>10</v>
      </c>
      <c r="D3" s="6">
        <v>136.097214356932</v>
      </c>
      <c r="E3" s="7">
        <v>34.996872865642402</v>
      </c>
      <c r="F3" s="8" t="s">
        <v>11</v>
      </c>
    </row>
    <row r="4" spans="1:6">
      <c r="A4" s="4">
        <v>3</v>
      </c>
      <c r="B4" s="5" t="s">
        <v>9</v>
      </c>
      <c r="C4" s="5" t="s">
        <v>10</v>
      </c>
      <c r="D4" s="6">
        <v>136.09717684296399</v>
      </c>
      <c r="E4" s="7">
        <v>34.996951887707297</v>
      </c>
      <c r="F4" s="8" t="s">
        <v>11</v>
      </c>
    </row>
    <row r="5" spans="1:6">
      <c r="A5" s="4">
        <v>4</v>
      </c>
      <c r="B5" s="5" t="s">
        <v>12</v>
      </c>
      <c r="C5" s="5" t="s">
        <v>13</v>
      </c>
      <c r="D5" s="6">
        <v>136.09113500007899</v>
      </c>
      <c r="E5" s="7">
        <v>34.999015844112797</v>
      </c>
      <c r="F5" s="8" t="s">
        <v>14</v>
      </c>
    </row>
    <row r="6" spans="1:6">
      <c r="A6" s="4">
        <v>5</v>
      </c>
      <c r="B6" s="5" t="s">
        <v>12</v>
      </c>
      <c r="C6" s="5" t="s">
        <v>13</v>
      </c>
      <c r="D6" s="6">
        <v>136.09037120551599</v>
      </c>
      <c r="E6" s="7">
        <v>34.999577669566101</v>
      </c>
      <c r="F6" s="8" t="s">
        <v>14</v>
      </c>
    </row>
    <row r="7" spans="1:6">
      <c r="A7" s="4">
        <v>6</v>
      </c>
      <c r="B7" s="5" t="s">
        <v>15</v>
      </c>
      <c r="C7" s="5" t="s">
        <v>16</v>
      </c>
      <c r="D7" s="6">
        <v>136.08367666978799</v>
      </c>
      <c r="E7" s="7">
        <v>35.002149607544297</v>
      </c>
      <c r="F7" s="8" t="s">
        <v>17</v>
      </c>
    </row>
    <row r="8" spans="1:6">
      <c r="A8" s="4">
        <v>7</v>
      </c>
      <c r="B8" s="5" t="s">
        <v>15</v>
      </c>
      <c r="C8" s="5" t="s">
        <v>16</v>
      </c>
      <c r="D8" s="6">
        <v>136.08357176155701</v>
      </c>
      <c r="E8" s="7">
        <v>35.002141586701804</v>
      </c>
      <c r="F8" s="8" t="s">
        <v>17</v>
      </c>
    </row>
    <row r="9" spans="1:6">
      <c r="A9" s="4">
        <v>8</v>
      </c>
      <c r="B9" s="5" t="s">
        <v>18</v>
      </c>
      <c r="C9" s="5" t="s">
        <v>19</v>
      </c>
      <c r="D9" s="6">
        <v>136.08273388900599</v>
      </c>
      <c r="E9" s="7">
        <v>35.000748931828802</v>
      </c>
      <c r="F9" s="8" t="s">
        <v>20</v>
      </c>
    </row>
    <row r="10" spans="1:6">
      <c r="A10" s="4">
        <v>9</v>
      </c>
      <c r="B10" s="5" t="s">
        <v>21</v>
      </c>
      <c r="C10" s="5" t="s">
        <v>22</v>
      </c>
      <c r="D10" s="6">
        <v>136.08501552379099</v>
      </c>
      <c r="E10" s="7">
        <v>35.0045541780297</v>
      </c>
      <c r="F10" s="8" t="s">
        <v>23</v>
      </c>
    </row>
    <row r="11" spans="1:6">
      <c r="A11" s="4">
        <v>10</v>
      </c>
      <c r="B11" s="5" t="s">
        <v>24</v>
      </c>
      <c r="C11" s="5" t="s">
        <v>25</v>
      </c>
      <c r="D11" s="6">
        <v>136.08720097217901</v>
      </c>
      <c r="E11" s="7">
        <v>35.0035721536916</v>
      </c>
      <c r="F11" s="8" t="s">
        <v>26</v>
      </c>
    </row>
    <row r="12" spans="1:6">
      <c r="A12" s="4">
        <v>11</v>
      </c>
      <c r="B12" s="5" t="s">
        <v>27</v>
      </c>
      <c r="C12" s="5" t="s">
        <v>28</v>
      </c>
      <c r="D12" s="6">
        <v>136.088982914913</v>
      </c>
      <c r="E12" s="7">
        <v>35.012900477001899</v>
      </c>
      <c r="F12" s="8" t="s">
        <v>29</v>
      </c>
    </row>
    <row r="13" spans="1:6">
      <c r="A13" s="4">
        <v>12</v>
      </c>
      <c r="B13" s="5" t="s">
        <v>30</v>
      </c>
      <c r="C13" s="5" t="s">
        <v>31</v>
      </c>
      <c r="D13" s="6">
        <v>136.08805422924601</v>
      </c>
      <c r="E13" s="7">
        <v>35.013278286190001</v>
      </c>
      <c r="F13" s="8" t="s">
        <v>29</v>
      </c>
    </row>
    <row r="14" spans="1:6">
      <c r="A14" s="4">
        <v>13</v>
      </c>
      <c r="B14" s="5" t="s">
        <v>32</v>
      </c>
      <c r="C14" s="5" t="s">
        <v>33</v>
      </c>
      <c r="D14" s="6">
        <v>136.108918874587</v>
      </c>
      <c r="E14" s="7">
        <v>35.012737999352098</v>
      </c>
      <c r="F14" s="8" t="s">
        <v>34</v>
      </c>
    </row>
    <row r="15" spans="1:6">
      <c r="A15" s="4">
        <v>14</v>
      </c>
      <c r="B15" s="5" t="s">
        <v>35</v>
      </c>
      <c r="C15" s="5" t="s">
        <v>36</v>
      </c>
      <c r="D15" s="6">
        <v>136.11902404054501</v>
      </c>
      <c r="E15" s="7">
        <v>35.0153010068667</v>
      </c>
      <c r="F15" s="8" t="s">
        <v>37</v>
      </c>
    </row>
    <row r="16" spans="1:6">
      <c r="A16" s="4">
        <v>15</v>
      </c>
      <c r="B16" s="5" t="s">
        <v>38</v>
      </c>
      <c r="C16" s="5" t="s">
        <v>39</v>
      </c>
      <c r="D16" s="6">
        <v>136.115955535491</v>
      </c>
      <c r="E16" s="7">
        <v>35.020550465201602</v>
      </c>
      <c r="F16" s="8" t="s">
        <v>40</v>
      </c>
    </row>
    <row r="17" spans="1:6">
      <c r="A17" s="4">
        <v>16</v>
      </c>
      <c r="B17" s="5" t="s">
        <v>41</v>
      </c>
      <c r="C17" s="5" t="s">
        <v>42</v>
      </c>
      <c r="D17" s="6">
        <v>136.111063835891</v>
      </c>
      <c r="E17" s="7">
        <v>35.026562644533499</v>
      </c>
      <c r="F17" s="8" t="s">
        <v>43</v>
      </c>
    </row>
    <row r="18" spans="1:6">
      <c r="A18" s="4">
        <v>17</v>
      </c>
      <c r="B18" s="5" t="s">
        <v>44</v>
      </c>
      <c r="C18" s="5" t="s">
        <v>45</v>
      </c>
      <c r="D18" s="6">
        <v>136.123007451012</v>
      </c>
      <c r="E18" s="7">
        <v>35.020461192607598</v>
      </c>
      <c r="F18" s="8" t="s">
        <v>46</v>
      </c>
    </row>
    <row r="19" spans="1:6">
      <c r="A19" s="4">
        <v>18</v>
      </c>
      <c r="B19" s="5" t="s">
        <v>44</v>
      </c>
      <c r="C19" s="5" t="s">
        <v>45</v>
      </c>
      <c r="D19" s="6">
        <v>136.122985525931</v>
      </c>
      <c r="E19" s="7">
        <v>35.020376032274697</v>
      </c>
      <c r="F19" s="8" t="s">
        <v>46</v>
      </c>
    </row>
    <row r="20" spans="1:6">
      <c r="A20" s="4">
        <v>19</v>
      </c>
      <c r="B20" s="5" t="s">
        <v>47</v>
      </c>
      <c r="C20" s="5" t="s">
        <v>48</v>
      </c>
      <c r="D20" s="6">
        <v>136.12599334113401</v>
      </c>
      <c r="E20" s="7">
        <v>35.019324240325702</v>
      </c>
      <c r="F20" s="8" t="s">
        <v>49</v>
      </c>
    </row>
    <row r="21" spans="1:6">
      <c r="A21" s="4">
        <v>20</v>
      </c>
      <c r="B21" s="5" t="s">
        <v>50</v>
      </c>
      <c r="C21" s="5" t="s">
        <v>48</v>
      </c>
      <c r="D21" s="6">
        <v>136.125889183574</v>
      </c>
      <c r="E21" s="7">
        <v>35.019324237840799</v>
      </c>
      <c r="F21" s="8" t="s">
        <v>49</v>
      </c>
    </row>
    <row r="22" spans="1:6">
      <c r="A22" s="4">
        <v>21</v>
      </c>
      <c r="B22" s="5" t="s">
        <v>51</v>
      </c>
      <c r="C22" s="5" t="s">
        <v>48</v>
      </c>
      <c r="D22" s="6">
        <v>136.12519375330899</v>
      </c>
      <c r="E22" s="7">
        <v>35.019897447417598</v>
      </c>
      <c r="F22" s="8" t="s">
        <v>49</v>
      </c>
    </row>
    <row r="23" spans="1:6">
      <c r="A23" s="4">
        <v>22</v>
      </c>
      <c r="B23" s="5" t="s">
        <v>52</v>
      </c>
      <c r="C23" s="5" t="s">
        <v>53</v>
      </c>
      <c r="D23" s="6">
        <v>136.12613233107399</v>
      </c>
      <c r="E23" s="7">
        <v>35.016151947621303</v>
      </c>
      <c r="F23" s="8" t="s">
        <v>54</v>
      </c>
    </row>
    <row r="24" spans="1:6">
      <c r="A24" s="4">
        <v>23</v>
      </c>
      <c r="B24" s="5" t="s">
        <v>52</v>
      </c>
      <c r="C24" s="5" t="s">
        <v>53</v>
      </c>
      <c r="D24" s="6">
        <v>136.12605215716201</v>
      </c>
      <c r="E24" s="7">
        <v>35.016306841640102</v>
      </c>
      <c r="F24" s="8" t="s">
        <v>54</v>
      </c>
    </row>
    <row r="25" spans="1:6">
      <c r="A25" s="4">
        <v>24</v>
      </c>
      <c r="B25" s="5" t="s">
        <v>55</v>
      </c>
      <c r="C25" s="5" t="s">
        <v>56</v>
      </c>
      <c r="D25" s="6">
        <v>136.125368609904</v>
      </c>
      <c r="E25" s="7">
        <v>35.013248527207502</v>
      </c>
      <c r="F25" s="8" t="s">
        <v>57</v>
      </c>
    </row>
    <row r="26" spans="1:6">
      <c r="A26" s="4">
        <v>25</v>
      </c>
      <c r="B26" s="5" t="s">
        <v>55</v>
      </c>
      <c r="C26" s="5" t="s">
        <v>56</v>
      </c>
      <c r="D26" s="6">
        <v>136.12519501611101</v>
      </c>
      <c r="E26" s="7">
        <v>35.013187766084201</v>
      </c>
      <c r="F26" s="8" t="s">
        <v>58</v>
      </c>
    </row>
    <row r="27" spans="1:6">
      <c r="A27" s="4">
        <v>26</v>
      </c>
      <c r="B27" s="5" t="s">
        <v>59</v>
      </c>
      <c r="C27" s="5" t="s">
        <v>60</v>
      </c>
      <c r="D27" s="6">
        <v>136.122730105524</v>
      </c>
      <c r="E27" s="7">
        <v>35.0088826411003</v>
      </c>
      <c r="F27" s="8" t="s">
        <v>61</v>
      </c>
    </row>
    <row r="28" spans="1:6">
      <c r="A28" s="4">
        <v>27</v>
      </c>
      <c r="B28" s="5" t="s">
        <v>62</v>
      </c>
      <c r="C28" s="5" t="s">
        <v>63</v>
      </c>
      <c r="D28" s="6">
        <v>136.12196056564301</v>
      </c>
      <c r="E28" s="7">
        <v>35.004430004000099</v>
      </c>
      <c r="F28" s="8" t="s">
        <v>64</v>
      </c>
    </row>
    <row r="29" spans="1:6">
      <c r="A29" s="4">
        <v>28</v>
      </c>
      <c r="B29" s="5" t="s">
        <v>62</v>
      </c>
      <c r="C29" s="5" t="s">
        <v>63</v>
      </c>
      <c r="D29" s="6">
        <v>136.12224417387401</v>
      </c>
      <c r="E29" s="7">
        <v>35.004994182608499</v>
      </c>
      <c r="F29" s="8" t="s">
        <v>65</v>
      </c>
    </row>
    <row r="30" spans="1:6">
      <c r="A30" s="4">
        <v>29</v>
      </c>
      <c r="B30" s="5" t="s">
        <v>66</v>
      </c>
      <c r="C30" s="5" t="s">
        <v>67</v>
      </c>
      <c r="D30" s="6">
        <v>136.11817441424699</v>
      </c>
      <c r="E30" s="7">
        <v>35.001041440782998</v>
      </c>
      <c r="F30" s="8" t="s">
        <v>68</v>
      </c>
    </row>
    <row r="31" spans="1:6">
      <c r="A31" s="4">
        <v>30</v>
      </c>
      <c r="B31" s="5" t="s">
        <v>66</v>
      </c>
      <c r="C31" s="5" t="s">
        <v>67</v>
      </c>
      <c r="D31" s="6">
        <v>136.11811272510101</v>
      </c>
      <c r="E31" s="7">
        <v>35.0011750737306</v>
      </c>
      <c r="F31" s="8" t="s">
        <v>68</v>
      </c>
    </row>
    <row r="32" spans="1:6">
      <c r="A32" s="4">
        <v>31</v>
      </c>
      <c r="B32" s="5" t="s">
        <v>69</v>
      </c>
      <c r="C32" s="5" t="s">
        <v>70</v>
      </c>
      <c r="D32" s="6">
        <v>136.11418949027799</v>
      </c>
      <c r="E32" s="7">
        <v>35.000228907178098</v>
      </c>
      <c r="F32" s="8" t="s">
        <v>71</v>
      </c>
    </row>
    <row r="33" spans="1:6">
      <c r="A33" s="4">
        <v>32</v>
      </c>
      <c r="B33" s="5" t="s">
        <v>72</v>
      </c>
      <c r="C33" s="5" t="s">
        <v>73</v>
      </c>
      <c r="D33" s="6">
        <v>136.11067207787301</v>
      </c>
      <c r="E33" s="7">
        <v>35.002539565767201</v>
      </c>
      <c r="F33" s="8" t="s">
        <v>74</v>
      </c>
    </row>
    <row r="34" spans="1:6">
      <c r="A34" s="4">
        <v>33</v>
      </c>
      <c r="B34" s="5" t="s">
        <v>75</v>
      </c>
      <c r="C34" s="5" t="s">
        <v>76</v>
      </c>
      <c r="D34" s="6">
        <v>136.106898363277</v>
      </c>
      <c r="E34" s="7">
        <v>35.003006195461602</v>
      </c>
      <c r="F34" s="8" t="s">
        <v>77</v>
      </c>
    </row>
    <row r="35" spans="1:6">
      <c r="A35" s="4">
        <v>34</v>
      </c>
      <c r="B35" s="5" t="s">
        <v>75</v>
      </c>
      <c r="C35" s="5" t="s">
        <v>76</v>
      </c>
      <c r="D35" s="6">
        <v>136.10704129801999</v>
      </c>
      <c r="E35" s="7">
        <v>35.003067523574003</v>
      </c>
      <c r="F35" s="8" t="s">
        <v>77</v>
      </c>
    </row>
    <row r="36" spans="1:6">
      <c r="A36" s="4">
        <v>35</v>
      </c>
      <c r="B36" s="5" t="s">
        <v>78</v>
      </c>
      <c r="C36" s="5" t="s">
        <v>79</v>
      </c>
      <c r="D36" s="6">
        <v>136.101654942945</v>
      </c>
      <c r="E36" s="7">
        <v>35.004348764188599</v>
      </c>
      <c r="F36" s="8" t="s">
        <v>80</v>
      </c>
    </row>
    <row r="37" spans="1:6">
      <c r="A37" s="4">
        <v>36</v>
      </c>
      <c r="B37" s="5" t="s">
        <v>81</v>
      </c>
      <c r="C37" s="5" t="s">
        <v>82</v>
      </c>
      <c r="D37" s="6">
        <v>136.09779296849101</v>
      </c>
      <c r="E37" s="7">
        <v>35.005828716062801</v>
      </c>
      <c r="F37" s="8" t="s">
        <v>83</v>
      </c>
    </row>
    <row r="38" spans="1:6">
      <c r="A38" s="4">
        <v>37</v>
      </c>
      <c r="B38" s="5" t="s">
        <v>84</v>
      </c>
      <c r="C38" s="5" t="s">
        <v>85</v>
      </c>
      <c r="D38" s="6">
        <v>136.090155007205</v>
      </c>
      <c r="E38" s="7">
        <v>34.998531258607898</v>
      </c>
      <c r="F38" s="8" t="s">
        <v>86</v>
      </c>
    </row>
    <row r="39" spans="1:6">
      <c r="A39" s="4">
        <v>38</v>
      </c>
      <c r="B39" s="5" t="s">
        <v>87</v>
      </c>
      <c r="C39" s="5" t="s">
        <v>88</v>
      </c>
      <c r="D39" s="6">
        <v>136.074918713036</v>
      </c>
      <c r="E39" s="7">
        <v>35.001031109687602</v>
      </c>
      <c r="F39" s="8" t="s">
        <v>89</v>
      </c>
    </row>
    <row r="40" spans="1:6">
      <c r="A40" s="4">
        <v>39</v>
      </c>
      <c r="B40" s="5" t="s">
        <v>90</v>
      </c>
      <c r="C40" s="5" t="s">
        <v>91</v>
      </c>
      <c r="D40" s="6">
        <v>136.071450080679</v>
      </c>
      <c r="E40" s="7">
        <v>35.002823080083502</v>
      </c>
      <c r="F40" s="8" t="s">
        <v>92</v>
      </c>
    </row>
    <row r="41" spans="1:6">
      <c r="A41" s="4">
        <v>40</v>
      </c>
      <c r="B41" s="5" t="s">
        <v>93</v>
      </c>
      <c r="C41" s="5" t="s">
        <v>94</v>
      </c>
      <c r="D41" s="6">
        <v>136.06908913242199</v>
      </c>
      <c r="E41" s="7">
        <v>35.004064202205903</v>
      </c>
      <c r="F41" s="8" t="s">
        <v>95</v>
      </c>
    </row>
    <row r="42" spans="1:6">
      <c r="A42" s="4">
        <v>41</v>
      </c>
      <c r="B42" s="5" t="s">
        <v>96</v>
      </c>
      <c r="C42" s="5" t="s">
        <v>97</v>
      </c>
      <c r="D42" s="6">
        <v>136.061913626093</v>
      </c>
      <c r="E42" s="7">
        <v>34.997694064422603</v>
      </c>
      <c r="F42" s="8" t="s">
        <v>98</v>
      </c>
    </row>
    <row r="43" spans="1:6">
      <c r="A43" s="4">
        <v>42</v>
      </c>
      <c r="B43" s="5" t="s">
        <v>99</v>
      </c>
      <c r="C43" s="5" t="s">
        <v>100</v>
      </c>
      <c r="D43" s="6">
        <v>136.05540597192001</v>
      </c>
      <c r="E43" s="7">
        <v>34.994115479486403</v>
      </c>
      <c r="F43" s="8" t="s">
        <v>101</v>
      </c>
    </row>
    <row r="44" spans="1:6">
      <c r="A44" s="4">
        <v>43</v>
      </c>
      <c r="B44" s="5" t="s">
        <v>102</v>
      </c>
      <c r="C44" s="5" t="s">
        <v>103</v>
      </c>
      <c r="D44" s="6">
        <v>136.053465897363</v>
      </c>
      <c r="E44" s="7">
        <v>34.992728313571099</v>
      </c>
      <c r="F44" s="8" t="s">
        <v>104</v>
      </c>
    </row>
    <row r="45" spans="1:6">
      <c r="A45" s="4">
        <v>44</v>
      </c>
      <c r="B45" s="5" t="s">
        <v>105</v>
      </c>
      <c r="C45" s="5" t="s">
        <v>103</v>
      </c>
      <c r="D45" s="6">
        <v>136.052435907046</v>
      </c>
      <c r="E45" s="7">
        <v>34.992889851912103</v>
      </c>
      <c r="F45" s="8" t="s">
        <v>104</v>
      </c>
    </row>
    <row r="46" spans="1:6">
      <c r="A46" s="9">
        <v>45</v>
      </c>
      <c r="B46" s="5" t="s">
        <v>106</v>
      </c>
      <c r="C46" s="5" t="s">
        <v>103</v>
      </c>
      <c r="D46" s="6">
        <v>136.05257230641999</v>
      </c>
      <c r="E46" s="7">
        <v>34.9920433207621</v>
      </c>
      <c r="F46" s="8" t="s">
        <v>104</v>
      </c>
    </row>
    <row r="47" spans="1:6">
      <c r="A47" s="9">
        <v>46</v>
      </c>
      <c r="B47" s="5" t="s">
        <v>107</v>
      </c>
      <c r="C47" s="5" t="s">
        <v>108</v>
      </c>
      <c r="D47" s="6">
        <v>136.05179944078799</v>
      </c>
      <c r="E47" s="7">
        <v>34.990896884908402</v>
      </c>
      <c r="F47" s="8" t="s">
        <v>109</v>
      </c>
    </row>
    <row r="48" spans="1:6">
      <c r="A48" s="9">
        <v>47</v>
      </c>
      <c r="B48" s="5" t="s">
        <v>107</v>
      </c>
      <c r="C48" s="5" t="s">
        <v>108</v>
      </c>
      <c r="D48" s="6">
        <v>136.05163189591599</v>
      </c>
      <c r="E48" s="7">
        <v>34.990983198660601</v>
      </c>
      <c r="F48" s="8" t="s">
        <v>109</v>
      </c>
    </row>
    <row r="49" spans="1:6">
      <c r="A49" s="9">
        <v>48</v>
      </c>
      <c r="B49" s="5" t="s">
        <v>110</v>
      </c>
      <c r="C49" s="5" t="s">
        <v>111</v>
      </c>
      <c r="D49" s="6">
        <v>136.05402158906401</v>
      </c>
      <c r="E49" s="7">
        <v>34.987468508071601</v>
      </c>
      <c r="F49" s="8" t="s">
        <v>112</v>
      </c>
    </row>
    <row r="50" spans="1:6">
      <c r="A50" s="9">
        <v>49</v>
      </c>
      <c r="B50" s="5" t="s">
        <v>110</v>
      </c>
      <c r="C50" s="5" t="s">
        <v>111</v>
      </c>
      <c r="D50" s="6">
        <v>136.05398687231701</v>
      </c>
      <c r="E50" s="7">
        <v>34.9873990706947</v>
      </c>
      <c r="F50" s="8" t="s">
        <v>112</v>
      </c>
    </row>
    <row r="51" spans="1:6">
      <c r="A51" s="9">
        <v>50</v>
      </c>
      <c r="B51" s="5" t="s">
        <v>113</v>
      </c>
      <c r="C51" s="5" t="s">
        <v>114</v>
      </c>
      <c r="D51" s="6">
        <v>136.05884759428301</v>
      </c>
      <c r="E51" s="7">
        <v>34.986374997194098</v>
      </c>
      <c r="F51" s="8" t="s">
        <v>115</v>
      </c>
    </row>
    <row r="52" spans="1:6">
      <c r="A52" s="9">
        <v>51</v>
      </c>
      <c r="B52" s="5" t="s">
        <v>113</v>
      </c>
      <c r="C52" s="5" t="s">
        <v>114</v>
      </c>
      <c r="D52" s="6">
        <v>136.05879110869199</v>
      </c>
      <c r="E52" s="7">
        <v>34.986291784480997</v>
      </c>
      <c r="F52" s="8" t="s">
        <v>115</v>
      </c>
    </row>
    <row r="53" spans="1:6">
      <c r="A53" s="9">
        <v>52</v>
      </c>
      <c r="B53" s="5" t="s">
        <v>116</v>
      </c>
      <c r="C53" s="5" t="s">
        <v>117</v>
      </c>
      <c r="D53" s="6">
        <v>136.06153912471001</v>
      </c>
      <c r="E53" s="7">
        <v>34.985777382989802</v>
      </c>
      <c r="F53" s="8" t="s">
        <v>118</v>
      </c>
    </row>
    <row r="54" spans="1:6">
      <c r="A54" s="9">
        <v>53</v>
      </c>
      <c r="B54" s="5" t="s">
        <v>116</v>
      </c>
      <c r="C54" s="5" t="s">
        <v>117</v>
      </c>
      <c r="D54" s="6">
        <v>136.061513734551</v>
      </c>
      <c r="E54" s="7">
        <v>34.985678335867497</v>
      </c>
      <c r="F54" s="8" t="s">
        <v>118</v>
      </c>
    </row>
    <row r="55" spans="1:6">
      <c r="A55" s="9">
        <v>54</v>
      </c>
      <c r="B55" s="5" t="s">
        <v>119</v>
      </c>
      <c r="C55" s="5" t="s">
        <v>120</v>
      </c>
      <c r="D55" s="6">
        <v>136.06308330782201</v>
      </c>
      <c r="E55" s="7">
        <v>34.987147579602798</v>
      </c>
      <c r="F55" s="8" t="s">
        <v>121</v>
      </c>
    </row>
    <row r="56" spans="1:6">
      <c r="A56" s="9">
        <v>55</v>
      </c>
      <c r="B56" s="5" t="s">
        <v>119</v>
      </c>
      <c r="C56" s="5" t="s">
        <v>120</v>
      </c>
      <c r="D56" s="6">
        <v>136.06322829192399</v>
      </c>
      <c r="E56" s="7">
        <v>34.9872247158766</v>
      </c>
      <c r="F56" s="8" t="s">
        <v>121</v>
      </c>
    </row>
    <row r="57" spans="1:6">
      <c r="A57" s="9">
        <v>56</v>
      </c>
      <c r="B57" s="5" t="s">
        <v>122</v>
      </c>
      <c r="C57" s="5" t="s">
        <v>123</v>
      </c>
      <c r="D57" s="6">
        <v>136.06373621764001</v>
      </c>
      <c r="E57" s="7">
        <v>34.989518903429797</v>
      </c>
      <c r="F57" s="8" t="s">
        <v>124</v>
      </c>
    </row>
    <row r="58" spans="1:6">
      <c r="A58" s="9">
        <v>57</v>
      </c>
      <c r="B58" s="5" t="s">
        <v>125</v>
      </c>
      <c r="C58" s="5" t="s">
        <v>126</v>
      </c>
      <c r="D58" s="6">
        <v>136.06443969215101</v>
      </c>
      <c r="E58" s="7">
        <v>34.992445733857103</v>
      </c>
      <c r="F58" s="8" t="s">
        <v>127</v>
      </c>
    </row>
    <row r="59" spans="1:6">
      <c r="A59" s="9">
        <v>58</v>
      </c>
      <c r="B59" s="5" t="s">
        <v>125</v>
      </c>
      <c r="C59" s="5" t="s">
        <v>126</v>
      </c>
      <c r="D59" s="6">
        <v>136.06451541819999</v>
      </c>
      <c r="E59" s="7">
        <v>34.992299880742401</v>
      </c>
      <c r="F59" s="8" t="s">
        <v>127</v>
      </c>
    </row>
    <row r="60" spans="1:6">
      <c r="A60" s="9">
        <v>59</v>
      </c>
      <c r="B60" s="5" t="s">
        <v>128</v>
      </c>
      <c r="C60" s="5" t="s">
        <v>129</v>
      </c>
      <c r="D60" s="6">
        <v>136.06228447960001</v>
      </c>
      <c r="E60" s="7">
        <v>34.995315034904699</v>
      </c>
      <c r="F60" s="8" t="s">
        <v>130</v>
      </c>
    </row>
    <row r="61" spans="1:6">
      <c r="A61" s="9">
        <v>60</v>
      </c>
      <c r="B61" s="5" t="s">
        <v>131</v>
      </c>
      <c r="C61" s="5" t="s">
        <v>132</v>
      </c>
      <c r="D61" s="6">
        <v>136.06124623455801</v>
      </c>
      <c r="E61" s="7">
        <v>34.996274621308203</v>
      </c>
      <c r="F61" s="8" t="s">
        <v>133</v>
      </c>
    </row>
    <row r="62" spans="1:6">
      <c r="A62" s="9">
        <v>61</v>
      </c>
      <c r="B62" s="5" t="s">
        <v>134</v>
      </c>
      <c r="C62" s="5" t="s">
        <v>135</v>
      </c>
      <c r="D62" s="6">
        <v>136.059576188835</v>
      </c>
      <c r="E62" s="7">
        <v>35.000843855763499</v>
      </c>
      <c r="F62" s="8" t="s">
        <v>136</v>
      </c>
    </row>
    <row r="63" spans="1:6">
      <c r="A63" s="9">
        <v>62</v>
      </c>
      <c r="B63" s="5" t="s">
        <v>137</v>
      </c>
      <c r="C63" s="5" t="s">
        <v>135</v>
      </c>
      <c r="D63" s="6">
        <v>136.059680357372</v>
      </c>
      <c r="E63" s="7">
        <v>35.000531393768</v>
      </c>
      <c r="F63" s="8" t="s">
        <v>136</v>
      </c>
    </row>
    <row r="64" spans="1:6">
      <c r="A64" s="9">
        <v>63</v>
      </c>
      <c r="B64" s="5" t="s">
        <v>138</v>
      </c>
      <c r="C64" s="5" t="s">
        <v>135</v>
      </c>
      <c r="D64" s="6">
        <v>136.05928488868901</v>
      </c>
      <c r="E64" s="7">
        <v>34.999809592795799</v>
      </c>
      <c r="F64" s="8" t="s">
        <v>136</v>
      </c>
    </row>
    <row r="65" spans="1:6">
      <c r="A65" s="9">
        <v>64</v>
      </c>
      <c r="B65" s="5" t="s">
        <v>139</v>
      </c>
      <c r="C65" s="5" t="s">
        <v>140</v>
      </c>
      <c r="D65" s="6">
        <v>136.06371654951599</v>
      </c>
      <c r="E65" s="7">
        <v>35.0020105246725</v>
      </c>
      <c r="F65" s="8" t="s">
        <v>141</v>
      </c>
    </row>
    <row r="66" spans="1:6">
      <c r="A66" s="9">
        <v>65</v>
      </c>
      <c r="B66" s="5" t="s">
        <v>139</v>
      </c>
      <c r="C66" s="5" t="s">
        <v>140</v>
      </c>
      <c r="D66" s="6">
        <v>136.063777480498</v>
      </c>
      <c r="E66" s="7">
        <v>35.001911171463398</v>
      </c>
      <c r="F66" s="8" t="s">
        <v>141</v>
      </c>
    </row>
    <row r="67" spans="1:6">
      <c r="A67" s="9">
        <v>66</v>
      </c>
      <c r="B67" s="5" t="s">
        <v>142</v>
      </c>
      <c r="C67" s="5" t="s">
        <v>143</v>
      </c>
      <c r="D67" s="6">
        <v>136.06384987926</v>
      </c>
      <c r="E67" s="7">
        <v>35.003482246244197</v>
      </c>
      <c r="F67" s="8" t="s">
        <v>144</v>
      </c>
    </row>
    <row r="68" spans="1:6">
      <c r="A68" s="9">
        <v>67</v>
      </c>
      <c r="B68" s="5" t="s">
        <v>142</v>
      </c>
      <c r="C68" s="5" t="s">
        <v>143</v>
      </c>
      <c r="D68" s="6">
        <v>136.06389855127301</v>
      </c>
      <c r="E68" s="7">
        <v>35.003373937308197</v>
      </c>
      <c r="F68" s="8" t="s">
        <v>144</v>
      </c>
    </row>
    <row r="69" spans="1:6">
      <c r="A69" s="9">
        <v>68</v>
      </c>
      <c r="B69" s="5" t="s">
        <v>145</v>
      </c>
      <c r="C69" s="5" t="s">
        <v>146</v>
      </c>
      <c r="D69" s="6">
        <v>136.06447340970101</v>
      </c>
      <c r="E69" s="7">
        <v>35.007714954085799</v>
      </c>
      <c r="F69" s="8" t="s">
        <v>147</v>
      </c>
    </row>
    <row r="70" spans="1:6">
      <c r="A70" s="9">
        <v>69</v>
      </c>
      <c r="B70" s="5" t="s">
        <v>145</v>
      </c>
      <c r="C70" s="5" t="s">
        <v>146</v>
      </c>
      <c r="D70" s="6">
        <v>136.06447557716899</v>
      </c>
      <c r="E70" s="7">
        <v>35.007788295732098</v>
      </c>
      <c r="F70" s="8" t="s">
        <v>147</v>
      </c>
    </row>
    <row r="71" spans="1:6">
      <c r="A71" s="9">
        <v>70</v>
      </c>
      <c r="B71" s="5" t="s">
        <v>148</v>
      </c>
      <c r="C71" s="5" t="s">
        <v>149</v>
      </c>
      <c r="D71" s="6">
        <v>136.062492320583</v>
      </c>
      <c r="E71" s="7">
        <v>35.008803089665697</v>
      </c>
      <c r="F71" s="8" t="s">
        <v>150</v>
      </c>
    </row>
    <row r="72" spans="1:6">
      <c r="A72" s="9">
        <v>71</v>
      </c>
      <c r="B72" s="5" t="s">
        <v>148</v>
      </c>
      <c r="C72" s="5" t="s">
        <v>149</v>
      </c>
      <c r="D72" s="6">
        <v>136.06259647569701</v>
      </c>
      <c r="E72" s="7">
        <v>35.008872528694504</v>
      </c>
      <c r="F72" s="8" t="s">
        <v>151</v>
      </c>
    </row>
    <row r="73" spans="1:6">
      <c r="A73" s="9">
        <v>72</v>
      </c>
      <c r="B73" s="5" t="s">
        <v>152</v>
      </c>
      <c r="C73" s="5" t="s">
        <v>153</v>
      </c>
      <c r="D73" s="6">
        <v>136.060803724648</v>
      </c>
      <c r="E73" s="7">
        <v>35.009877165838198</v>
      </c>
      <c r="F73" s="8" t="s">
        <v>154</v>
      </c>
    </row>
    <row r="74" spans="1:6">
      <c r="A74" s="9">
        <v>73</v>
      </c>
      <c r="B74" s="5" t="s">
        <v>152</v>
      </c>
      <c r="C74" s="5" t="s">
        <v>153</v>
      </c>
      <c r="D74" s="6">
        <v>136.06084139969499</v>
      </c>
      <c r="E74" s="7">
        <v>35.009946651571397</v>
      </c>
      <c r="F74" s="8" t="s">
        <v>154</v>
      </c>
    </row>
    <row r="75" spans="1:6">
      <c r="A75" s="9">
        <v>74</v>
      </c>
      <c r="B75" s="5" t="s">
        <v>155</v>
      </c>
      <c r="C75" s="5" t="s">
        <v>156</v>
      </c>
      <c r="D75" s="6">
        <v>136.058221761032</v>
      </c>
      <c r="E75" s="7">
        <v>35.0116412069438</v>
      </c>
      <c r="F75" s="8" t="s">
        <v>157</v>
      </c>
    </row>
    <row r="76" spans="1:6">
      <c r="A76" s="9">
        <v>75</v>
      </c>
      <c r="B76" s="5" t="s">
        <v>155</v>
      </c>
      <c r="C76" s="5" t="s">
        <v>156</v>
      </c>
      <c r="D76" s="6">
        <v>136.058465824808</v>
      </c>
      <c r="E76" s="7">
        <v>35.011595186221697</v>
      </c>
      <c r="F76" s="8" t="s">
        <v>157</v>
      </c>
    </row>
    <row r="77" spans="1:6">
      <c r="A77" s="9">
        <v>76</v>
      </c>
      <c r="B77" s="5" t="s">
        <v>158</v>
      </c>
      <c r="C77" s="5" t="s">
        <v>159</v>
      </c>
      <c r="D77" s="6">
        <v>136.054853927778</v>
      </c>
      <c r="E77" s="7">
        <v>35.013698184528003</v>
      </c>
      <c r="F77" s="8" t="s">
        <v>160</v>
      </c>
    </row>
    <row r="78" spans="1:6">
      <c r="A78" s="9">
        <v>77</v>
      </c>
      <c r="B78" s="5" t="s">
        <v>158</v>
      </c>
      <c r="C78" s="5" t="s">
        <v>159</v>
      </c>
      <c r="D78" s="6">
        <v>136.05510112984101</v>
      </c>
      <c r="E78" s="7">
        <v>35.013678784241598</v>
      </c>
      <c r="F78" s="8" t="s">
        <v>160</v>
      </c>
    </row>
    <row r="79" spans="1:6">
      <c r="A79" s="9">
        <v>78</v>
      </c>
      <c r="B79" s="5" t="s">
        <v>161</v>
      </c>
      <c r="C79" s="5" t="s">
        <v>162</v>
      </c>
      <c r="D79" s="6">
        <v>136.052701197625</v>
      </c>
      <c r="E79" s="7">
        <v>35.017699414371997</v>
      </c>
      <c r="F79" s="8" t="s">
        <v>163</v>
      </c>
    </row>
    <row r="80" spans="1:6">
      <c r="A80" s="9">
        <v>79</v>
      </c>
      <c r="B80" s="5" t="s">
        <v>164</v>
      </c>
      <c r="C80" s="5" t="s">
        <v>165</v>
      </c>
      <c r="D80" s="6">
        <v>136.070686160013</v>
      </c>
      <c r="E80" s="7">
        <v>35.005626562601996</v>
      </c>
      <c r="F80" s="8" t="s">
        <v>166</v>
      </c>
    </row>
    <row r="81" spans="1:6">
      <c r="A81" s="9">
        <v>80</v>
      </c>
      <c r="B81" s="5" t="s">
        <v>167</v>
      </c>
      <c r="C81" s="5" t="s">
        <v>168</v>
      </c>
      <c r="D81" s="6">
        <v>136.08033246616901</v>
      </c>
      <c r="E81" s="7">
        <v>35.005423659864803</v>
      </c>
      <c r="F81" s="8" t="s">
        <v>169</v>
      </c>
    </row>
    <row r="82" spans="1:6">
      <c r="A82" s="9">
        <v>81</v>
      </c>
      <c r="B82" s="5" t="s">
        <v>167</v>
      </c>
      <c r="C82" s="5" t="s">
        <v>168</v>
      </c>
      <c r="D82" s="6">
        <v>136.08031145593199</v>
      </c>
      <c r="E82" s="7">
        <v>35.005562659053702</v>
      </c>
      <c r="F82" s="8" t="s">
        <v>169</v>
      </c>
    </row>
    <row r="83" spans="1:6">
      <c r="A83" s="9">
        <v>82</v>
      </c>
      <c r="B83" s="5" t="s">
        <v>170</v>
      </c>
      <c r="C83" s="5" t="s">
        <v>171</v>
      </c>
      <c r="D83" s="6">
        <v>136.129604070759</v>
      </c>
      <c r="E83" s="7">
        <v>35.021130898283403</v>
      </c>
      <c r="F83" s="8" t="s">
        <v>172</v>
      </c>
    </row>
    <row r="84" spans="1:6">
      <c r="A84" s="9">
        <v>83</v>
      </c>
      <c r="B84" s="5" t="s">
        <v>170</v>
      </c>
      <c r="C84" s="5" t="s">
        <v>171</v>
      </c>
      <c r="D84" s="6">
        <v>136.12963879882</v>
      </c>
      <c r="E84" s="7">
        <v>35.020938727108899</v>
      </c>
      <c r="F84" s="8" t="s">
        <v>172</v>
      </c>
    </row>
    <row r="85" spans="1:6">
      <c r="A85" s="9">
        <v>84</v>
      </c>
      <c r="B85" s="5" t="s">
        <v>173</v>
      </c>
      <c r="C85" s="5" t="s">
        <v>174</v>
      </c>
      <c r="D85" s="6">
        <v>136.130238818419</v>
      </c>
      <c r="E85" s="7">
        <v>35.024338426111797</v>
      </c>
      <c r="F85" s="8" t="s">
        <v>175</v>
      </c>
    </row>
    <row r="86" spans="1:6">
      <c r="A86" s="9">
        <v>85</v>
      </c>
      <c r="B86" s="5" t="s">
        <v>176</v>
      </c>
      <c r="C86" s="5" t="s">
        <v>177</v>
      </c>
      <c r="D86" s="6">
        <v>136.12924298050899</v>
      </c>
      <c r="E86" s="7">
        <v>35.026729949120003</v>
      </c>
      <c r="F86" s="8" t="s">
        <v>178</v>
      </c>
    </row>
    <row r="87" spans="1:6">
      <c r="A87" s="9">
        <v>86</v>
      </c>
      <c r="B87" s="5" t="s">
        <v>179</v>
      </c>
      <c r="C87" s="5" t="s">
        <v>180</v>
      </c>
      <c r="D87" s="6">
        <v>136.128180337429</v>
      </c>
      <c r="E87" s="7">
        <v>35.028186132245203</v>
      </c>
      <c r="F87" s="8" t="s">
        <v>181</v>
      </c>
    </row>
    <row r="88" spans="1:6">
      <c r="A88" s="9">
        <v>87</v>
      </c>
      <c r="B88" s="5" t="s">
        <v>182</v>
      </c>
      <c r="C88" s="5" t="s">
        <v>183</v>
      </c>
      <c r="D88" s="6">
        <v>136.13099252264499</v>
      </c>
      <c r="E88" s="7">
        <v>35.030139102326601</v>
      </c>
      <c r="F88" s="8" t="s">
        <v>184</v>
      </c>
    </row>
    <row r="89" spans="1:6">
      <c r="A89" s="9">
        <v>88</v>
      </c>
      <c r="B89" s="5" t="s">
        <v>185</v>
      </c>
      <c r="C89" s="5" t="s">
        <v>186</v>
      </c>
      <c r="D89" s="6">
        <v>136.13293929841601</v>
      </c>
      <c r="E89" s="7">
        <v>35.029719321640798</v>
      </c>
      <c r="F89" s="8" t="s">
        <v>187</v>
      </c>
    </row>
    <row r="90" spans="1:6">
      <c r="A90" s="9">
        <v>89</v>
      </c>
      <c r="B90" s="5" t="s">
        <v>185</v>
      </c>
      <c r="C90" s="5" t="s">
        <v>186</v>
      </c>
      <c r="D90" s="6">
        <v>136.132832653609</v>
      </c>
      <c r="E90" s="7">
        <v>35.029739886085302</v>
      </c>
      <c r="F90" s="8" t="s">
        <v>187</v>
      </c>
    </row>
    <row r="91" spans="1:6">
      <c r="A91" s="9">
        <v>90</v>
      </c>
      <c r="B91" s="5" t="s">
        <v>188</v>
      </c>
      <c r="C91" s="5" t="s">
        <v>189</v>
      </c>
      <c r="D91" s="6">
        <v>136.13936017970099</v>
      </c>
      <c r="E91" s="7">
        <v>35.0206959311788</v>
      </c>
      <c r="F91" s="8" t="s">
        <v>190</v>
      </c>
    </row>
    <row r="92" spans="1:6">
      <c r="A92" s="9">
        <v>91</v>
      </c>
      <c r="B92" s="5" t="s">
        <v>191</v>
      </c>
      <c r="C92" s="5" t="s">
        <v>192</v>
      </c>
      <c r="D92" s="6">
        <v>136.13771323520001</v>
      </c>
      <c r="E92" s="7">
        <v>35.018609026016598</v>
      </c>
      <c r="F92" s="8" t="s">
        <v>193</v>
      </c>
    </row>
    <row r="93" spans="1:6">
      <c r="A93" s="9">
        <v>92</v>
      </c>
      <c r="B93" s="5" t="s">
        <v>194</v>
      </c>
      <c r="C93" s="5" t="s">
        <v>195</v>
      </c>
      <c r="D93" s="6">
        <v>136.13363155028199</v>
      </c>
      <c r="E93" s="7">
        <v>35.0196629257632</v>
      </c>
      <c r="F93" s="8" t="s">
        <v>196</v>
      </c>
    </row>
    <row r="94" spans="1:6">
      <c r="A94" s="9">
        <v>93</v>
      </c>
      <c r="B94" s="5" t="s">
        <v>197</v>
      </c>
      <c r="C94" s="5" t="s">
        <v>198</v>
      </c>
      <c r="D94" s="6">
        <v>136.13453060557401</v>
      </c>
      <c r="E94" s="7">
        <v>35.0247117910558</v>
      </c>
      <c r="F94" s="8" t="s">
        <v>199</v>
      </c>
    </row>
    <row r="95" spans="1:6">
      <c r="A95" s="9">
        <v>94</v>
      </c>
      <c r="B95" s="5" t="s">
        <v>200</v>
      </c>
      <c r="C95" s="5" t="s">
        <v>201</v>
      </c>
      <c r="D95" s="6">
        <v>136.13250562867501</v>
      </c>
      <c r="E95" s="7">
        <v>35.025558422601598</v>
      </c>
      <c r="F95" s="8" t="s">
        <v>202</v>
      </c>
    </row>
    <row r="96" spans="1:6">
      <c r="A96" s="9">
        <v>95</v>
      </c>
      <c r="B96" s="5" t="s">
        <v>203</v>
      </c>
      <c r="C96" s="5" t="s">
        <v>204</v>
      </c>
      <c r="D96" s="6">
        <v>136.13054969670699</v>
      </c>
      <c r="E96" s="7">
        <v>35.025508451571902</v>
      </c>
      <c r="F96" s="8" t="s">
        <v>205</v>
      </c>
    </row>
    <row r="97" spans="1:6">
      <c r="A97" s="9">
        <v>96</v>
      </c>
      <c r="B97" s="5" t="s">
        <v>206</v>
      </c>
      <c r="C97" s="5" t="s">
        <v>207</v>
      </c>
      <c r="D97" s="6">
        <v>136.117453705983</v>
      </c>
      <c r="E97" s="7">
        <v>34.982835128416497</v>
      </c>
      <c r="F97" s="8" t="s">
        <v>208</v>
      </c>
    </row>
    <row r="98" spans="1:6">
      <c r="A98" s="9">
        <v>97</v>
      </c>
      <c r="B98" s="5" t="s">
        <v>209</v>
      </c>
      <c r="C98" s="5" t="s">
        <v>210</v>
      </c>
      <c r="D98" s="6">
        <v>136.119069016059</v>
      </c>
      <c r="E98" s="7">
        <v>34.986553631848203</v>
      </c>
      <c r="F98" s="8" t="s">
        <v>211</v>
      </c>
    </row>
    <row r="99" spans="1:6">
      <c r="A99" s="9">
        <v>98</v>
      </c>
      <c r="B99" s="5" t="s">
        <v>209</v>
      </c>
      <c r="C99" s="5" t="s">
        <v>210</v>
      </c>
      <c r="D99" s="6">
        <v>136.11871660141799</v>
      </c>
      <c r="E99" s="7">
        <v>34.987573336610502</v>
      </c>
      <c r="F99" s="8" t="s">
        <v>211</v>
      </c>
    </row>
    <row r="100" spans="1:6">
      <c r="A100" s="9">
        <v>99</v>
      </c>
      <c r="B100" s="5" t="s">
        <v>212</v>
      </c>
      <c r="C100" s="5" t="s">
        <v>213</v>
      </c>
      <c r="D100" s="6">
        <v>136.119073521281</v>
      </c>
      <c r="E100" s="7">
        <v>34.992916442281299</v>
      </c>
      <c r="F100" s="8" t="s">
        <v>214</v>
      </c>
    </row>
    <row r="101" spans="1:6">
      <c r="A101" s="9">
        <v>100</v>
      </c>
      <c r="B101" s="5" t="s">
        <v>212</v>
      </c>
      <c r="C101" s="5" t="s">
        <v>213</v>
      </c>
      <c r="D101" s="6">
        <v>136.11892625601499</v>
      </c>
      <c r="E101" s="7">
        <v>34.992546912871603</v>
      </c>
      <c r="F101" s="8" t="s">
        <v>214</v>
      </c>
    </row>
    <row r="102" spans="1:6">
      <c r="A102" s="9">
        <v>101</v>
      </c>
      <c r="B102" s="5" t="s">
        <v>215</v>
      </c>
      <c r="C102" s="5" t="s">
        <v>216</v>
      </c>
      <c r="D102" s="6">
        <v>136.119536342564</v>
      </c>
      <c r="E102" s="7">
        <v>34.997460252113598</v>
      </c>
      <c r="F102" s="8" t="s">
        <v>217</v>
      </c>
    </row>
    <row r="103" spans="1:6">
      <c r="A103" s="9">
        <v>102</v>
      </c>
      <c r="B103" s="5" t="s">
        <v>215</v>
      </c>
      <c r="C103" s="5" t="s">
        <v>216</v>
      </c>
      <c r="D103" s="6">
        <v>136.119709962028</v>
      </c>
      <c r="E103" s="7">
        <v>34.996791929432703</v>
      </c>
      <c r="F103" s="8" t="s">
        <v>217</v>
      </c>
    </row>
    <row r="104" spans="1:6">
      <c r="A104" s="9">
        <v>103</v>
      </c>
      <c r="B104" s="5" t="s">
        <v>218</v>
      </c>
      <c r="C104" s="5" t="s">
        <v>219</v>
      </c>
      <c r="D104" s="6">
        <v>136.12036944658999</v>
      </c>
      <c r="E104" s="7">
        <v>35.001904211335003</v>
      </c>
      <c r="F104" s="8" t="s">
        <v>220</v>
      </c>
    </row>
    <row r="105" spans="1:6">
      <c r="A105" s="9">
        <v>104</v>
      </c>
      <c r="B105" s="5" t="s">
        <v>218</v>
      </c>
      <c r="C105" s="5" t="s">
        <v>219</v>
      </c>
      <c r="D105" s="6">
        <v>136.120711266923</v>
      </c>
      <c r="E105" s="7">
        <v>35.002634247092402</v>
      </c>
      <c r="F105" s="8" t="s">
        <v>220</v>
      </c>
    </row>
    <row r="106" spans="1:6">
      <c r="A106" s="9">
        <v>105</v>
      </c>
      <c r="B106" s="5" t="s">
        <v>221</v>
      </c>
      <c r="C106" s="5" t="s">
        <v>222</v>
      </c>
      <c r="D106" s="6">
        <v>136.124396669916</v>
      </c>
      <c r="E106" s="7">
        <v>35.007650182053297</v>
      </c>
      <c r="F106" s="8" t="s">
        <v>223</v>
      </c>
    </row>
    <row r="107" spans="1:6">
      <c r="A107" s="9">
        <v>106</v>
      </c>
      <c r="B107" s="5" t="s">
        <v>221</v>
      </c>
      <c r="C107" s="5" t="s">
        <v>222</v>
      </c>
      <c r="D107" s="6">
        <v>136.12496818666901</v>
      </c>
      <c r="E107" s="7">
        <v>35.008302479217598</v>
      </c>
      <c r="F107" s="8" t="s">
        <v>223</v>
      </c>
    </row>
    <row r="108" spans="1:6">
      <c r="A108" s="9">
        <v>107</v>
      </c>
      <c r="B108" s="5" t="s">
        <v>224</v>
      </c>
      <c r="C108" s="5" t="s">
        <v>225</v>
      </c>
      <c r="D108" s="6">
        <v>136.12647968597099</v>
      </c>
      <c r="E108" s="7">
        <v>35.011486601217896</v>
      </c>
      <c r="F108" s="8" t="s">
        <v>226</v>
      </c>
    </row>
    <row r="109" spans="1:6">
      <c r="A109" s="9">
        <v>108</v>
      </c>
      <c r="B109" s="5" t="s">
        <v>224</v>
      </c>
      <c r="C109" s="5" t="s">
        <v>225</v>
      </c>
      <c r="D109" s="6">
        <v>136.127000452365</v>
      </c>
      <c r="E109" s="7">
        <v>35.012094183465997</v>
      </c>
      <c r="F109" s="8" t="s">
        <v>226</v>
      </c>
    </row>
    <row r="110" spans="1:6">
      <c r="A110" s="9">
        <v>109</v>
      </c>
      <c r="B110" s="5" t="s">
        <v>227</v>
      </c>
      <c r="C110" s="5" t="s">
        <v>228</v>
      </c>
      <c r="D110" s="6">
        <v>136.12866679774999</v>
      </c>
      <c r="E110" s="7">
        <v>35.017076295773698</v>
      </c>
      <c r="F110" s="8" t="s">
        <v>229</v>
      </c>
    </row>
    <row r="111" spans="1:6">
      <c r="A111" s="9">
        <v>110</v>
      </c>
      <c r="B111" s="5" t="s">
        <v>227</v>
      </c>
      <c r="C111" s="5" t="s">
        <v>228</v>
      </c>
      <c r="D111" s="6">
        <v>136.128858552661</v>
      </c>
      <c r="E111" s="7">
        <v>35.016850166660397</v>
      </c>
      <c r="F111" s="8" t="s">
        <v>229</v>
      </c>
    </row>
    <row r="112" spans="1:6">
      <c r="A112" s="9">
        <v>111</v>
      </c>
      <c r="B112" s="5" t="s">
        <v>230</v>
      </c>
      <c r="C112" s="5" t="s">
        <v>231</v>
      </c>
      <c r="D112" s="6">
        <v>136.08589284384399</v>
      </c>
      <c r="E112" s="7">
        <v>35.014705753668302</v>
      </c>
      <c r="F112" s="8" t="s">
        <v>232</v>
      </c>
    </row>
    <row r="113" spans="1:6">
      <c r="A113" s="9">
        <v>112</v>
      </c>
      <c r="B113" s="5" t="s">
        <v>230</v>
      </c>
      <c r="C113" s="5" t="s">
        <v>231</v>
      </c>
      <c r="D113" s="6">
        <v>136.08618524913001</v>
      </c>
      <c r="E113" s="7">
        <v>35.0146631060963</v>
      </c>
      <c r="F113" s="8" t="s">
        <v>232</v>
      </c>
    </row>
    <row r="114" spans="1:6">
      <c r="A114" s="9">
        <v>113</v>
      </c>
      <c r="B114" s="5" t="s">
        <v>233</v>
      </c>
      <c r="C114" s="5" t="s">
        <v>234</v>
      </c>
      <c r="D114" s="6">
        <v>136.08306609597801</v>
      </c>
      <c r="E114" s="7">
        <v>35.017917125413099</v>
      </c>
      <c r="F114" s="8" t="s">
        <v>235</v>
      </c>
    </row>
    <row r="115" spans="1:6">
      <c r="A115" s="9">
        <v>114</v>
      </c>
      <c r="B115" s="5" t="s">
        <v>233</v>
      </c>
      <c r="C115" s="5" t="s">
        <v>234</v>
      </c>
      <c r="D115" s="6">
        <v>136.08283313090399</v>
      </c>
      <c r="E115" s="7">
        <v>35.018463559820901</v>
      </c>
      <c r="F115" s="8" t="s">
        <v>235</v>
      </c>
    </row>
    <row r="116" spans="1:6">
      <c r="A116" s="9">
        <v>115</v>
      </c>
      <c r="B116" s="5" t="s">
        <v>236</v>
      </c>
      <c r="C116" s="5" t="s">
        <v>237</v>
      </c>
      <c r="D116" s="6">
        <v>136.077674751985</v>
      </c>
      <c r="E116" s="7">
        <v>35.022398862817901</v>
      </c>
      <c r="F116" s="8" t="s">
        <v>238</v>
      </c>
    </row>
    <row r="117" spans="1:6">
      <c r="A117" s="9">
        <v>116</v>
      </c>
      <c r="B117" s="5" t="s">
        <v>239</v>
      </c>
      <c r="C117" s="5" t="s">
        <v>240</v>
      </c>
      <c r="D117" s="6">
        <v>136.07356428251001</v>
      </c>
      <c r="E117" s="7">
        <v>35.023215436292801</v>
      </c>
      <c r="F117" s="8" t="s">
        <v>241</v>
      </c>
    </row>
    <row r="118" spans="1:6">
      <c r="A118" s="9">
        <v>117</v>
      </c>
      <c r="B118" s="5" t="s">
        <v>239</v>
      </c>
      <c r="C118" s="5" t="s">
        <v>240</v>
      </c>
      <c r="D118" s="6">
        <v>136.07353251113801</v>
      </c>
      <c r="E118" s="7">
        <v>35.023306911684401</v>
      </c>
      <c r="F118" s="8" t="s">
        <v>241</v>
      </c>
    </row>
    <row r="119" spans="1:6">
      <c r="A119" s="9">
        <v>118</v>
      </c>
      <c r="B119" s="5" t="s">
        <v>242</v>
      </c>
      <c r="C119" s="5" t="s">
        <v>243</v>
      </c>
      <c r="D119" s="6">
        <v>136.06950191861301</v>
      </c>
      <c r="E119" s="7">
        <v>35.024143963793399</v>
      </c>
      <c r="F119" s="8" t="s">
        <v>244</v>
      </c>
    </row>
    <row r="120" spans="1:6">
      <c r="A120" s="9">
        <v>119</v>
      </c>
      <c r="B120" s="5" t="s">
        <v>245</v>
      </c>
      <c r="C120" s="5" t="s">
        <v>243</v>
      </c>
      <c r="D120" s="6">
        <v>136.06906578753299</v>
      </c>
      <c r="E120" s="7">
        <v>35.024387332644203</v>
      </c>
      <c r="F120" s="8" t="s">
        <v>244</v>
      </c>
    </row>
    <row r="121" spans="1:6">
      <c r="A121" s="9">
        <v>120</v>
      </c>
      <c r="B121" s="5" t="s">
        <v>246</v>
      </c>
      <c r="C121" s="5" t="s">
        <v>243</v>
      </c>
      <c r="D121" s="6">
        <v>136.06828036562999</v>
      </c>
      <c r="E121" s="7">
        <v>35.0244600270955</v>
      </c>
      <c r="F121" s="8" t="s">
        <v>244</v>
      </c>
    </row>
    <row r="122" spans="1:6">
      <c r="A122" s="9">
        <v>121</v>
      </c>
      <c r="B122" s="5" t="s">
        <v>247</v>
      </c>
      <c r="C122" s="5" t="s">
        <v>248</v>
      </c>
      <c r="D122" s="6">
        <v>136.06120749584801</v>
      </c>
      <c r="E122" s="7">
        <v>35.014913475377597</v>
      </c>
      <c r="F122" s="8" t="s">
        <v>249</v>
      </c>
    </row>
    <row r="123" spans="1:6">
      <c r="A123" s="9">
        <v>122</v>
      </c>
      <c r="B123" s="5" t="s">
        <v>247</v>
      </c>
      <c r="C123" s="5" t="s">
        <v>248</v>
      </c>
      <c r="D123" s="6">
        <v>136.06072145107299</v>
      </c>
      <c r="E123" s="7">
        <v>35.0142364574575</v>
      </c>
      <c r="F123" s="8" t="s">
        <v>249</v>
      </c>
    </row>
    <row r="124" spans="1:6">
      <c r="A124" s="9">
        <v>123</v>
      </c>
      <c r="B124" s="5" t="s">
        <v>250</v>
      </c>
      <c r="C124" s="5" t="s">
        <v>251</v>
      </c>
      <c r="D124" s="6">
        <v>136.12843686717599</v>
      </c>
      <c r="E124" s="7">
        <v>35.020232583510797</v>
      </c>
      <c r="F124" s="8" t="s">
        <v>252</v>
      </c>
    </row>
    <row r="125" spans="1:6">
      <c r="A125" s="9">
        <v>124</v>
      </c>
      <c r="B125" s="5" t="s">
        <v>250</v>
      </c>
      <c r="C125" s="5" t="s">
        <v>251</v>
      </c>
      <c r="D125" s="6">
        <v>136.128666692499</v>
      </c>
      <c r="E125" s="7">
        <v>35.0200620674606</v>
      </c>
      <c r="F125" s="8" t="s">
        <v>252</v>
      </c>
    </row>
    <row r="126" spans="1:6">
      <c r="A126" s="9">
        <v>125</v>
      </c>
      <c r="B126" s="5" t="s">
        <v>253</v>
      </c>
      <c r="C126" s="5" t="s">
        <v>254</v>
      </c>
      <c r="D126" s="6">
        <v>136.127169681266</v>
      </c>
      <c r="E126" s="7">
        <v>35.027083801330498</v>
      </c>
      <c r="F126" s="8" t="s">
        <v>255</v>
      </c>
    </row>
    <row r="127" spans="1:6">
      <c r="A127" s="9">
        <v>126</v>
      </c>
      <c r="B127" s="5" t="s">
        <v>253</v>
      </c>
      <c r="C127" s="5" t="s">
        <v>254</v>
      </c>
      <c r="D127" s="6">
        <v>136.12731631151499</v>
      </c>
      <c r="E127" s="7">
        <v>35.027101547618898</v>
      </c>
      <c r="F127" s="8" t="s">
        <v>255</v>
      </c>
    </row>
    <row r="128" spans="1:6">
      <c r="A128" s="9">
        <v>127</v>
      </c>
      <c r="B128" s="5" t="s">
        <v>256</v>
      </c>
      <c r="C128" s="5" t="s">
        <v>257</v>
      </c>
      <c r="D128" s="6">
        <v>136.12654845608299</v>
      </c>
      <c r="E128" s="7">
        <v>35.030442781168603</v>
      </c>
      <c r="F128" s="8" t="s">
        <v>258</v>
      </c>
    </row>
    <row r="129" spans="1:6">
      <c r="A129" s="9">
        <v>128</v>
      </c>
      <c r="B129" s="5" t="s">
        <v>256</v>
      </c>
      <c r="C129" s="5" t="s">
        <v>257</v>
      </c>
      <c r="D129" s="6">
        <v>136.126791510591</v>
      </c>
      <c r="E129" s="7">
        <v>35.029869935434398</v>
      </c>
      <c r="F129" s="8" t="s">
        <v>258</v>
      </c>
    </row>
    <row r="130" spans="1:6">
      <c r="A130" s="9">
        <v>129</v>
      </c>
      <c r="B130" s="5" t="s">
        <v>259</v>
      </c>
      <c r="C130" s="5" t="s">
        <v>260</v>
      </c>
      <c r="D130" s="6">
        <v>136.13651299995601</v>
      </c>
      <c r="E130" s="7">
        <v>35.036466310523899</v>
      </c>
      <c r="F130" s="8" t="s">
        <v>261</v>
      </c>
    </row>
    <row r="131" spans="1:6">
      <c r="A131" s="9">
        <v>130</v>
      </c>
      <c r="B131" s="5" t="s">
        <v>262</v>
      </c>
      <c r="C131" s="5" t="s">
        <v>263</v>
      </c>
      <c r="D131" s="6">
        <v>136.08446993714</v>
      </c>
      <c r="E131" s="7">
        <v>34.998223218630699</v>
      </c>
      <c r="F131" s="8" t="s">
        <v>264</v>
      </c>
    </row>
    <row r="132" spans="1:6">
      <c r="A132" s="9">
        <v>131</v>
      </c>
      <c r="B132" s="5" t="s">
        <v>265</v>
      </c>
      <c r="C132" s="5" t="s">
        <v>266</v>
      </c>
      <c r="D132" s="6">
        <v>136.09252502432599</v>
      </c>
      <c r="E132" s="7">
        <v>34.991514103667001</v>
      </c>
      <c r="F132" s="8" t="s">
        <v>267</v>
      </c>
    </row>
    <row r="133" spans="1:6">
      <c r="A133" s="9">
        <v>132</v>
      </c>
      <c r="B133" s="5" t="s">
        <v>268</v>
      </c>
      <c r="C133" s="5" t="s">
        <v>269</v>
      </c>
      <c r="D133" s="6">
        <v>136.09148348840401</v>
      </c>
      <c r="E133" s="7">
        <v>34.990385734887603</v>
      </c>
      <c r="F133" s="8" t="s">
        <v>270</v>
      </c>
    </row>
    <row r="134" spans="1:6">
      <c r="A134" s="9">
        <v>133</v>
      </c>
      <c r="B134" s="5" t="s">
        <v>271</v>
      </c>
      <c r="C134" s="5" t="s">
        <v>272</v>
      </c>
      <c r="D134" s="6">
        <v>136.058587305326</v>
      </c>
      <c r="E134" s="7">
        <v>35.010748015386902</v>
      </c>
      <c r="F134" s="8" t="s">
        <v>273</v>
      </c>
    </row>
    <row r="135" spans="1:6">
      <c r="A135" s="9">
        <v>134</v>
      </c>
      <c r="B135" s="5" t="s">
        <v>271</v>
      </c>
      <c r="C135" s="5" t="s">
        <v>272</v>
      </c>
      <c r="D135" s="6">
        <v>136.05849450988501</v>
      </c>
      <c r="E135" s="7">
        <v>35.010781598361397</v>
      </c>
      <c r="F135" s="8" t="s">
        <v>273</v>
      </c>
    </row>
    <row r="136" spans="1:6">
      <c r="A136" s="9">
        <v>135</v>
      </c>
      <c r="B136" s="5" t="s">
        <v>274</v>
      </c>
      <c r="C136" s="5" t="s">
        <v>275</v>
      </c>
      <c r="D136" s="6">
        <v>136.05610403570901</v>
      </c>
      <c r="E136" s="7">
        <v>35.007518361445896</v>
      </c>
      <c r="F136" s="8" t="s">
        <v>276</v>
      </c>
    </row>
    <row r="137" spans="1:6">
      <c r="A137" s="9">
        <v>136</v>
      </c>
      <c r="B137" s="5" t="s">
        <v>274</v>
      </c>
      <c r="C137" s="5" t="s">
        <v>275</v>
      </c>
      <c r="D137" s="6">
        <v>136.05617346156899</v>
      </c>
      <c r="E137" s="7">
        <v>35.007874225412102</v>
      </c>
      <c r="F137" s="8" t="s">
        <v>276</v>
      </c>
    </row>
    <row r="138" spans="1:6">
      <c r="A138" s="9">
        <v>137</v>
      </c>
      <c r="B138" s="5" t="s">
        <v>277</v>
      </c>
      <c r="C138" s="5" t="s">
        <v>278</v>
      </c>
      <c r="D138" s="6">
        <v>136.05475003234801</v>
      </c>
      <c r="E138" s="7">
        <v>35.006242432631304</v>
      </c>
      <c r="F138" s="8" t="s">
        <v>279</v>
      </c>
    </row>
    <row r="139" spans="1:6">
      <c r="A139" s="9">
        <v>138</v>
      </c>
      <c r="B139" s="5" t="s">
        <v>277</v>
      </c>
      <c r="C139" s="5" t="s">
        <v>278</v>
      </c>
      <c r="D139" s="6">
        <v>136.054243625087</v>
      </c>
      <c r="E139" s="7">
        <v>35.006056388679298</v>
      </c>
      <c r="F139" s="8" t="s">
        <v>279</v>
      </c>
    </row>
    <row r="140" spans="1:6">
      <c r="A140" s="9">
        <v>139</v>
      </c>
      <c r="B140" s="5" t="s">
        <v>280</v>
      </c>
      <c r="C140" s="5" t="s">
        <v>281</v>
      </c>
      <c r="D140" s="6">
        <v>136.05138233913601</v>
      </c>
      <c r="E140" s="7">
        <v>35.004315488251201</v>
      </c>
      <c r="F140" s="8" t="s">
        <v>282</v>
      </c>
    </row>
    <row r="141" spans="1:6">
      <c r="A141" s="9">
        <v>140</v>
      </c>
      <c r="B141" s="5" t="s">
        <v>280</v>
      </c>
      <c r="C141" s="5" t="s">
        <v>281</v>
      </c>
      <c r="D141" s="6">
        <v>136.05141705252601</v>
      </c>
      <c r="E141" s="7">
        <v>35.004480400881597</v>
      </c>
      <c r="F141" s="8" t="s">
        <v>282</v>
      </c>
    </row>
    <row r="142" spans="1:6">
      <c r="A142" s="9">
        <v>141</v>
      </c>
      <c r="B142" s="5" t="s">
        <v>283</v>
      </c>
      <c r="C142" s="5" t="s">
        <v>284</v>
      </c>
      <c r="D142" s="6">
        <v>136.05412528591</v>
      </c>
      <c r="E142" s="7">
        <v>35.000583338986999</v>
      </c>
      <c r="F142" s="8" t="s">
        <v>285</v>
      </c>
    </row>
    <row r="143" spans="1:6">
      <c r="A143" s="9">
        <v>142</v>
      </c>
      <c r="B143" s="5" t="s">
        <v>286</v>
      </c>
      <c r="C143" s="5" t="s">
        <v>287</v>
      </c>
      <c r="D143" s="6">
        <v>136.051174099061</v>
      </c>
      <c r="E143" s="7">
        <v>35.002180309405198</v>
      </c>
      <c r="F143" s="8" t="s">
        <v>288</v>
      </c>
    </row>
    <row r="144" spans="1:6">
      <c r="A144" s="9">
        <v>143</v>
      </c>
      <c r="B144" s="5" t="s">
        <v>286</v>
      </c>
      <c r="C144" s="5" t="s">
        <v>287</v>
      </c>
      <c r="D144" s="6">
        <v>136.05103521591599</v>
      </c>
      <c r="E144" s="7">
        <v>35.002362577042803</v>
      </c>
      <c r="F144" s="8" t="s">
        <v>288</v>
      </c>
    </row>
    <row r="145" spans="1:6">
      <c r="A145" s="9">
        <v>144</v>
      </c>
      <c r="B145" s="5" t="s">
        <v>289</v>
      </c>
      <c r="C145" s="5" t="s">
        <v>290</v>
      </c>
      <c r="D145" s="6">
        <v>136.04940358865599</v>
      </c>
      <c r="E145" s="7">
        <v>34.997397824926999</v>
      </c>
      <c r="F145" s="8" t="s">
        <v>291</v>
      </c>
    </row>
    <row r="146" spans="1:6">
      <c r="A146" s="9">
        <v>145</v>
      </c>
      <c r="B146" s="5" t="s">
        <v>289</v>
      </c>
      <c r="C146" s="5" t="s">
        <v>290</v>
      </c>
      <c r="D146" s="6">
        <v>136.04943830326701</v>
      </c>
      <c r="E146" s="7">
        <v>34.997528019283898</v>
      </c>
      <c r="F146" s="8" t="s">
        <v>291</v>
      </c>
    </row>
    <row r="147" spans="1:6">
      <c r="A147" s="9">
        <v>146</v>
      </c>
      <c r="B147" s="5" t="s">
        <v>292</v>
      </c>
      <c r="C147" s="5" t="s">
        <v>293</v>
      </c>
      <c r="D147" s="6">
        <v>136.04676489430901</v>
      </c>
      <c r="E147" s="7">
        <v>34.998430630832203</v>
      </c>
      <c r="F147" s="8" t="s">
        <v>294</v>
      </c>
    </row>
    <row r="148" spans="1:6">
      <c r="A148" s="9">
        <v>147</v>
      </c>
      <c r="B148" s="5" t="s">
        <v>295</v>
      </c>
      <c r="C148" s="5" t="s">
        <v>296</v>
      </c>
      <c r="D148" s="6">
        <v>136.05096604315301</v>
      </c>
      <c r="E148" s="7">
        <v>34.994802671041199</v>
      </c>
      <c r="F148" s="8" t="s">
        <v>297</v>
      </c>
    </row>
    <row r="149" spans="1:6">
      <c r="A149" s="9">
        <v>148</v>
      </c>
      <c r="B149" s="5" t="s">
        <v>295</v>
      </c>
      <c r="C149" s="5" t="s">
        <v>296</v>
      </c>
      <c r="D149" s="6">
        <v>136.05030636918201</v>
      </c>
      <c r="E149" s="7">
        <v>34.995071721979897</v>
      </c>
      <c r="F149" s="8" t="s">
        <v>297</v>
      </c>
    </row>
    <row r="150" spans="1:6">
      <c r="A150" s="9">
        <v>149</v>
      </c>
      <c r="B150" s="5" t="s">
        <v>298</v>
      </c>
      <c r="C150" s="5" t="s">
        <v>299</v>
      </c>
      <c r="D150" s="6">
        <v>136.070198361976</v>
      </c>
      <c r="E150" s="7">
        <v>35.025903623785702</v>
      </c>
      <c r="F150" s="8" t="s">
        <v>300</v>
      </c>
    </row>
    <row r="151" spans="1:6">
      <c r="A151" s="9">
        <v>150</v>
      </c>
      <c r="B151" s="5" t="s">
        <v>301</v>
      </c>
      <c r="C151" s="5" t="s">
        <v>302</v>
      </c>
      <c r="D151" s="6">
        <v>136.07038564206599</v>
      </c>
      <c r="E151" s="7">
        <v>35.027542475836398</v>
      </c>
      <c r="F151" s="8" t="s">
        <v>303</v>
      </c>
    </row>
    <row r="152" spans="1:6">
      <c r="A152" s="9">
        <v>151</v>
      </c>
      <c r="B152" s="5" t="s">
        <v>304</v>
      </c>
      <c r="C152" s="5" t="s">
        <v>305</v>
      </c>
      <c r="D152" s="6">
        <v>136.06723057424</v>
      </c>
      <c r="E152" s="7">
        <v>35.029431531796497</v>
      </c>
      <c r="F152" s="8" t="s">
        <v>306</v>
      </c>
    </row>
    <row r="153" spans="1:6">
      <c r="A153" s="9">
        <v>152</v>
      </c>
      <c r="B153" s="5" t="s">
        <v>307</v>
      </c>
      <c r="C153" s="5" t="s">
        <v>308</v>
      </c>
      <c r="D153" s="6">
        <v>136.063568007073</v>
      </c>
      <c r="E153" s="7">
        <v>35.026092815816597</v>
      </c>
      <c r="F153" s="8" t="s">
        <v>309</v>
      </c>
    </row>
    <row r="154" spans="1:6">
      <c r="A154" s="9">
        <v>153</v>
      </c>
      <c r="B154" s="5" t="s">
        <v>307</v>
      </c>
      <c r="C154" s="5" t="s">
        <v>308</v>
      </c>
      <c r="D154" s="6">
        <v>136.063498562289</v>
      </c>
      <c r="E154" s="7">
        <v>35.026275085099797</v>
      </c>
      <c r="F154" s="8" t="s">
        <v>309</v>
      </c>
    </row>
    <row r="155" spans="1:6">
      <c r="A155" s="9">
        <v>154</v>
      </c>
      <c r="B155" s="5" t="s">
        <v>310</v>
      </c>
      <c r="C155" s="5" t="s">
        <v>311</v>
      </c>
      <c r="D155" s="6">
        <v>136.062387461935</v>
      </c>
      <c r="E155" s="7">
        <v>35.028731376498001</v>
      </c>
      <c r="F155" s="8" t="s">
        <v>312</v>
      </c>
    </row>
    <row r="156" spans="1:6">
      <c r="A156" s="9">
        <v>155</v>
      </c>
      <c r="B156" s="5" t="s">
        <v>310</v>
      </c>
      <c r="C156" s="5" t="s">
        <v>311</v>
      </c>
      <c r="D156" s="6">
        <v>136.06250802711699</v>
      </c>
      <c r="E156" s="7">
        <v>35.028546329735399</v>
      </c>
      <c r="F156" s="8" t="s">
        <v>312</v>
      </c>
    </row>
    <row r="157" spans="1:6">
      <c r="A157" s="9">
        <v>156</v>
      </c>
      <c r="B157" s="5" t="s">
        <v>313</v>
      </c>
      <c r="C157" s="5" t="s">
        <v>314</v>
      </c>
      <c r="D157" s="6">
        <v>136.06221786550799</v>
      </c>
      <c r="E157" s="7">
        <v>35.034509881759398</v>
      </c>
      <c r="F157" s="8" t="s">
        <v>315</v>
      </c>
    </row>
    <row r="158" spans="1:6">
      <c r="A158" s="9">
        <v>157</v>
      </c>
      <c r="B158" s="5" t="s">
        <v>313</v>
      </c>
      <c r="C158" s="5" t="s">
        <v>314</v>
      </c>
      <c r="D158" s="6">
        <v>136.062352538645</v>
      </c>
      <c r="E158" s="7">
        <v>35.034529327330297</v>
      </c>
      <c r="F158" s="8" t="s">
        <v>315</v>
      </c>
    </row>
    <row r="159" spans="1:6">
      <c r="A159" s="9">
        <v>158</v>
      </c>
      <c r="B159" s="5" t="s">
        <v>316</v>
      </c>
      <c r="C159" s="5" t="s">
        <v>317</v>
      </c>
      <c r="D159" s="6">
        <v>136.06162329488899</v>
      </c>
      <c r="E159" s="7">
        <v>35.038530590942599</v>
      </c>
      <c r="F159" s="8" t="s">
        <v>318</v>
      </c>
    </row>
    <row r="160" spans="1:6">
      <c r="A160" s="9">
        <v>159</v>
      </c>
      <c r="B160" s="5" t="s">
        <v>316</v>
      </c>
      <c r="C160" s="5" t="s">
        <v>317</v>
      </c>
      <c r="D160" s="6">
        <v>136.06172743746501</v>
      </c>
      <c r="E160" s="7">
        <v>35.038955892268604</v>
      </c>
      <c r="F160" s="8" t="s">
        <v>318</v>
      </c>
    </row>
    <row r="161" spans="1:6">
      <c r="A161" s="9">
        <v>161</v>
      </c>
      <c r="B161" s="5" t="s">
        <v>319</v>
      </c>
      <c r="C161" s="5" t="s">
        <v>320</v>
      </c>
      <c r="D161" s="6">
        <v>136.06129700296799</v>
      </c>
      <c r="E161" s="7">
        <v>35.032984959794199</v>
      </c>
      <c r="F161" s="8" t="s">
        <v>321</v>
      </c>
    </row>
    <row r="162" spans="1:6">
      <c r="A162" s="9">
        <v>162</v>
      </c>
      <c r="B162" s="5" t="s">
        <v>322</v>
      </c>
      <c r="C162" s="5" t="s">
        <v>323</v>
      </c>
      <c r="D162" s="6">
        <v>136.06095419270301</v>
      </c>
      <c r="E162" s="7">
        <v>35.035803315257603</v>
      </c>
      <c r="F162" s="8" t="s">
        <v>324</v>
      </c>
    </row>
    <row r="163" spans="1:6">
      <c r="A163" s="9">
        <v>163</v>
      </c>
      <c r="B163" s="5" t="s">
        <v>322</v>
      </c>
      <c r="C163" s="5" t="s">
        <v>323</v>
      </c>
      <c r="D163" s="6">
        <v>136.06102782917301</v>
      </c>
      <c r="E163" s="7">
        <v>35.035973851987997</v>
      </c>
      <c r="F163" s="8" t="s">
        <v>324</v>
      </c>
    </row>
    <row r="164" spans="1:6">
      <c r="A164" s="9">
        <v>164</v>
      </c>
      <c r="B164" s="5" t="s">
        <v>325</v>
      </c>
      <c r="C164" s="5" t="s">
        <v>326</v>
      </c>
      <c r="D164" s="6">
        <v>136.05738759723999</v>
      </c>
      <c r="E164" s="7">
        <v>35.037315350488001</v>
      </c>
      <c r="F164" s="8" t="s">
        <v>327</v>
      </c>
    </row>
    <row r="165" spans="1:6">
      <c r="A165" s="9">
        <v>165</v>
      </c>
      <c r="B165" s="5" t="s">
        <v>328</v>
      </c>
      <c r="C165" s="5" t="s">
        <v>329</v>
      </c>
      <c r="D165" s="6">
        <v>136.06047640540899</v>
      </c>
      <c r="E165" s="7">
        <v>35.038890381383197</v>
      </c>
      <c r="F165" s="8" t="s">
        <v>330</v>
      </c>
    </row>
    <row r="166" spans="1:6">
      <c r="A166" s="9">
        <v>166</v>
      </c>
      <c r="B166" s="5" t="s">
        <v>328</v>
      </c>
      <c r="C166" s="5" t="s">
        <v>329</v>
      </c>
      <c r="D166" s="6">
        <v>136.06059621239001</v>
      </c>
      <c r="E166" s="7">
        <v>35.0389213895956</v>
      </c>
      <c r="F166" s="8" t="s">
        <v>330</v>
      </c>
    </row>
    <row r="167" spans="1:6">
      <c r="A167" s="9">
        <v>167</v>
      </c>
      <c r="B167" s="5" t="s">
        <v>331</v>
      </c>
      <c r="C167" s="5" t="s">
        <v>332</v>
      </c>
      <c r="D167" s="6">
        <v>136.062679924988</v>
      </c>
      <c r="E167" s="7">
        <v>35.044096631487498</v>
      </c>
      <c r="F167" s="8" t="s">
        <v>333</v>
      </c>
    </row>
    <row r="168" spans="1:6">
      <c r="A168" s="9">
        <v>168</v>
      </c>
      <c r="B168" s="5" t="s">
        <v>334</v>
      </c>
      <c r="C168" s="5" t="s">
        <v>335</v>
      </c>
      <c r="D168" s="6">
        <v>136.06151786027499</v>
      </c>
      <c r="E168" s="7">
        <v>35.041231418616299</v>
      </c>
      <c r="F168" s="8" t="s">
        <v>336</v>
      </c>
    </row>
    <row r="169" spans="1:6">
      <c r="A169" s="9">
        <v>169</v>
      </c>
      <c r="B169" s="5" t="s">
        <v>337</v>
      </c>
      <c r="C169" s="5" t="s">
        <v>338</v>
      </c>
      <c r="D169" s="6">
        <v>136.06790574706</v>
      </c>
      <c r="E169" s="7">
        <v>35.041345830121799</v>
      </c>
      <c r="F169" s="8" t="s">
        <v>339</v>
      </c>
    </row>
    <row r="170" spans="1:6">
      <c r="A170" s="9">
        <v>170</v>
      </c>
      <c r="B170" s="5" t="s">
        <v>340</v>
      </c>
      <c r="C170" s="5" t="s">
        <v>341</v>
      </c>
      <c r="D170" s="6">
        <v>136.07217982313</v>
      </c>
      <c r="E170" s="7">
        <v>35.039066264847399</v>
      </c>
      <c r="F170" s="8" t="s">
        <v>342</v>
      </c>
    </row>
    <row r="171" spans="1:6">
      <c r="A171" s="9">
        <v>171</v>
      </c>
      <c r="B171" s="5" t="s">
        <v>343</v>
      </c>
      <c r="C171" s="5" t="s">
        <v>344</v>
      </c>
      <c r="D171" s="6">
        <v>136.073524342148</v>
      </c>
      <c r="E171" s="7">
        <v>35.0386431468376</v>
      </c>
      <c r="F171" s="8" t="s">
        <v>345</v>
      </c>
    </row>
    <row r="172" spans="1:6">
      <c r="A172" s="9">
        <v>172</v>
      </c>
      <c r="B172" s="5" t="s">
        <v>346</v>
      </c>
      <c r="C172" s="5" t="s">
        <v>347</v>
      </c>
      <c r="D172" s="6">
        <v>136.06539278269901</v>
      </c>
      <c r="E172" s="7">
        <v>35.039301287227303</v>
      </c>
      <c r="F172" s="8" t="s">
        <v>348</v>
      </c>
    </row>
  </sheetData>
  <phoneticPr fontId="2"/>
  <dataValidations count="2">
    <dataValidation imeMode="off" allowBlank="1" showInputMessage="1" showErrorMessage="1" sqref="D2:E172 A2:A172" xr:uid="{DE5C06D2-AACB-4B79-AEDF-11D3BC9B4D88}"/>
    <dataValidation imeMode="hiragana" allowBlank="1" showInputMessage="1" showErrorMessage="1" sqref="B2:C172" xr:uid="{39FF86C8-3F9A-4786-8E66-212BFEDB4DE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原田裕太</dc:creator>
  <cp:lastModifiedBy>原田裕太</cp:lastModifiedBy>
  <dcterms:created xsi:type="dcterms:W3CDTF">2015-06-05T18:19:34Z</dcterms:created>
  <dcterms:modified xsi:type="dcterms:W3CDTF">2023-09-21T07:49:45Z</dcterms:modified>
</cp:coreProperties>
</file>