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4　がん疾病対策班\50.難病\03_指定医療機関\00_HPﾃﾞｰﾀ\一覧：指定医療機関\220601更新\"/>
    </mc:Choice>
  </mc:AlternateContent>
  <bookViews>
    <workbookView xWindow="-15" yWindow="-15" windowWidth="20520" windowHeight="8850"/>
  </bookViews>
  <sheets>
    <sheet name="病院・診療所" sheetId="1" r:id="rId1"/>
  </sheets>
  <definedNames>
    <definedName name="_xlnm._FilterDatabase" localSheetId="0" hidden="1">病院・診療所!$B$4:$E$703</definedName>
    <definedName name="_xlnm.Print_Area" localSheetId="0">病院・診療所!$B$1:$E$703</definedName>
    <definedName name="_xlnm.Print_Titles" localSheetId="0">病院・診療所!$4:$4</definedName>
    <definedName name="Z_3965281F_2E77_4651_8F80_7D292E13D4C1_.wvu.FilterData" localSheetId="0" hidden="1">病院・診療所!$B$4:$E$703</definedName>
    <definedName name="Z_3965281F_2E77_4651_8F80_7D292E13D4C1_.wvu.PrintArea" localSheetId="0" hidden="1">病院・診療所!$B$1:$E$703</definedName>
    <definedName name="Z_3965281F_2E77_4651_8F80_7D292E13D4C1_.wvu.PrintTitles" localSheetId="0" hidden="1">病院・診療所!$4:$4</definedName>
    <definedName name="Z_B0968F8D_9677_44E7_BB10_83BFAB12F672_.wvu.FilterData" localSheetId="0" hidden="1">病院・診療所!$B$4:$E$703</definedName>
    <definedName name="Z_B0968F8D_9677_44E7_BB10_83BFAB12F672_.wvu.PrintArea" localSheetId="0" hidden="1">病院・診療所!$B$1:$E$703</definedName>
    <definedName name="Z_B0968F8D_9677_44E7_BB10_83BFAB12F672_.wvu.PrintTitles" localSheetId="0" hidden="1">病院・診療所!$4:$4</definedName>
    <definedName name="Z_D4CC533C_2F3A_4771_AA79_CD300571816E_.wvu.FilterData" localSheetId="0" hidden="1">病院・診療所!$B$4:$E$703</definedName>
    <definedName name="Z_D4CC533C_2F3A_4771_AA79_CD300571816E_.wvu.PrintArea" localSheetId="0" hidden="1">病院・診療所!$B$1:$E$703</definedName>
    <definedName name="Z_D4CC533C_2F3A_4771_AA79_CD300571816E_.wvu.PrintTitles" localSheetId="0" hidden="1">病院・診療所!$4:$4</definedName>
    <definedName name="Z_E3B67F48_2BFB_4F38_9F2A_FC52A7FB5402_.wvu.FilterData" localSheetId="0" hidden="1">病院・診療所!$B$4:$E$703</definedName>
  </definedNames>
  <calcPr calcId="162913"/>
  <customWorkbookViews>
    <customWorkbookView name="096806 - 個人用ビュー" guid="{3965281F-2E77-4651-8F80-7D292E13D4C1}" mergeInterval="0" personalView="1" maximized="1" windowWidth="1362" windowHeight="501" activeSheetId="1"/>
    <customWorkbookView name="127019 - 個人用ビュー" guid="{D4CC533C-2F3A-4771-AA79-CD300571816E}" mergeInterval="0" personalView="1" maximized="1" windowWidth="1362" windowHeight="537" activeSheetId="1" showComments="commIndAndComment"/>
    <customWorkbookView name="105996 - 個人用ビュー" guid="{B0968F8D-9677-44E7-BB10-83BFAB12F672}" mergeInterval="0" personalView="1" maximized="1" windowWidth="1348" windowHeight="525" activeSheetId="1" showComments="commIndAndComment"/>
  </customWorkbookViews>
</workbook>
</file>

<file path=xl/sharedStrings.xml><?xml version="1.0" encoding="utf-8"?>
<sst xmlns="http://schemas.openxmlformats.org/spreadsheetml/2006/main" count="2802" uniqueCount="2250">
  <si>
    <t>〒</t>
    <phoneticPr fontId="1"/>
  </si>
  <si>
    <t>和歌山県海南市日方1290-66</t>
    <rPh sb="0" eb="9">
      <t>642-0002</t>
    </rPh>
    <phoneticPr fontId="1"/>
  </si>
  <si>
    <t>和歌山県指定医療機関（病院・診療所）一覧</t>
    <rPh sb="0" eb="4">
      <t>ワカヤマケン</t>
    </rPh>
    <rPh sb="4" eb="6">
      <t>シテイ</t>
    </rPh>
    <rPh sb="6" eb="8">
      <t>イリョウ</t>
    </rPh>
    <rPh sb="8" eb="10">
      <t>キカン</t>
    </rPh>
    <rPh sb="11" eb="13">
      <t>ビョウイン</t>
    </rPh>
    <rPh sb="14" eb="17">
      <t>シンリョウショ</t>
    </rPh>
    <rPh sb="18" eb="20">
      <t>イチラン</t>
    </rPh>
    <phoneticPr fontId="1"/>
  </si>
  <si>
    <t>保険医療機関　名称</t>
    <rPh sb="0" eb="2">
      <t>ホケン</t>
    </rPh>
    <rPh sb="2" eb="4">
      <t>イリョウ</t>
    </rPh>
    <rPh sb="4" eb="6">
      <t>キカン</t>
    </rPh>
    <rPh sb="7" eb="9">
      <t>メイショウ</t>
    </rPh>
    <phoneticPr fontId="1"/>
  </si>
  <si>
    <t>保険医療機関　所在地</t>
    <rPh sb="0" eb="2">
      <t>ホケン</t>
    </rPh>
    <rPh sb="2" eb="4">
      <t>イリョウ</t>
    </rPh>
    <rPh sb="4" eb="6">
      <t>キカン</t>
    </rPh>
    <rPh sb="7" eb="10">
      <t>ショザイチ</t>
    </rPh>
    <phoneticPr fontId="1"/>
  </si>
  <si>
    <t>標榜している診療科目</t>
    <rPh sb="0" eb="2">
      <t>ヒョウボウ</t>
    </rPh>
    <rPh sb="6" eb="8">
      <t>シンリョウ</t>
    </rPh>
    <rPh sb="8" eb="10">
      <t>カモク</t>
    </rPh>
    <phoneticPr fontId="1"/>
  </si>
  <si>
    <t>眼科</t>
    <rPh sb="0" eb="2">
      <t>ガンカ</t>
    </rPh>
    <phoneticPr fontId="1"/>
  </si>
  <si>
    <t>泌尿器科、内科</t>
    <rPh sb="0" eb="4">
      <t>ヒニョウキカ</t>
    </rPh>
    <rPh sb="5" eb="7">
      <t>ナイカ</t>
    </rPh>
    <phoneticPr fontId="1"/>
  </si>
  <si>
    <t>皮膚科</t>
    <rPh sb="0" eb="3">
      <t>ヒフカ</t>
    </rPh>
    <phoneticPr fontId="1"/>
  </si>
  <si>
    <t>内科</t>
    <rPh sb="0" eb="2">
      <t>ナイカ</t>
    </rPh>
    <phoneticPr fontId="1"/>
  </si>
  <si>
    <t>内科、循環器科</t>
    <rPh sb="0" eb="2">
      <t>ナイカ</t>
    </rPh>
    <rPh sb="3" eb="7">
      <t>ジュンカンキカ</t>
    </rPh>
    <phoneticPr fontId="1"/>
  </si>
  <si>
    <t>山本眼科医院</t>
    <rPh sb="0" eb="2">
      <t>ヤマモト</t>
    </rPh>
    <rPh sb="2" eb="4">
      <t>ガンカ</t>
    </rPh>
    <rPh sb="4" eb="6">
      <t>イイン</t>
    </rPh>
    <phoneticPr fontId="1"/>
  </si>
  <si>
    <t>和歌山県和歌山市手平1丁目5-29</t>
    <rPh sb="0" eb="10">
      <t>640-8319</t>
    </rPh>
    <rPh sb="11" eb="13">
      <t>チョウメ</t>
    </rPh>
    <phoneticPr fontId="1"/>
  </si>
  <si>
    <t>整形外科</t>
    <rPh sb="0" eb="2">
      <t>セイケイ</t>
    </rPh>
    <rPh sb="2" eb="4">
      <t>ゲカ</t>
    </rPh>
    <phoneticPr fontId="1"/>
  </si>
  <si>
    <t>内科、糖尿病内科</t>
    <rPh sb="0" eb="2">
      <t>ナイカ</t>
    </rPh>
    <rPh sb="3" eb="6">
      <t>トウニョウビョウ</t>
    </rPh>
    <rPh sb="6" eb="8">
      <t>ナイカ</t>
    </rPh>
    <phoneticPr fontId="1"/>
  </si>
  <si>
    <t>和歌山県和歌山市榎原84-1</t>
    <rPh sb="0" eb="10">
      <t>640-8434</t>
    </rPh>
    <phoneticPr fontId="1"/>
  </si>
  <si>
    <t>内科、小児科</t>
    <rPh sb="0" eb="2">
      <t>ナイカ</t>
    </rPh>
    <rPh sb="3" eb="6">
      <t>ショウニカ</t>
    </rPh>
    <phoneticPr fontId="1"/>
  </si>
  <si>
    <t>太田医院</t>
    <rPh sb="0" eb="2">
      <t>オオタ</t>
    </rPh>
    <rPh sb="2" eb="4">
      <t>イイン</t>
    </rPh>
    <phoneticPr fontId="1"/>
  </si>
  <si>
    <t>小児科</t>
    <rPh sb="0" eb="3">
      <t>ショウニカ</t>
    </rPh>
    <phoneticPr fontId="1"/>
  </si>
  <si>
    <t>耳鼻咽喉科、アレルギー科</t>
    <rPh sb="0" eb="2">
      <t>ジビ</t>
    </rPh>
    <rPh sb="2" eb="5">
      <t>インコウカ</t>
    </rPh>
    <rPh sb="11" eb="12">
      <t>カ</t>
    </rPh>
    <phoneticPr fontId="1"/>
  </si>
  <si>
    <t>和歌山県田辺市下万呂393-5</t>
    <rPh sb="0" eb="4">
      <t>ワカヤマケン</t>
    </rPh>
    <rPh sb="4" eb="7">
      <t>タナベシ</t>
    </rPh>
    <rPh sb="7" eb="10">
      <t>シモマロ</t>
    </rPh>
    <phoneticPr fontId="1"/>
  </si>
  <si>
    <t>腎臓内科、脳神経外科</t>
    <rPh sb="0" eb="2">
      <t>ジンゾウ</t>
    </rPh>
    <rPh sb="2" eb="4">
      <t>ナイカ</t>
    </rPh>
    <rPh sb="5" eb="8">
      <t>ノウシンケイ</t>
    </rPh>
    <rPh sb="8" eb="10">
      <t>ゲカ</t>
    </rPh>
    <phoneticPr fontId="1"/>
  </si>
  <si>
    <t>小児科、アレルギー科</t>
    <rPh sb="0" eb="3">
      <t>ショウニカ</t>
    </rPh>
    <rPh sb="9" eb="10">
      <t>カ</t>
    </rPh>
    <phoneticPr fontId="1"/>
  </si>
  <si>
    <t>和歌山県伊都郡かつらぎ町笠田東171</t>
    <rPh sb="0" eb="15">
      <t>649-7161</t>
    </rPh>
    <phoneticPr fontId="1"/>
  </si>
  <si>
    <t>消化器内科、内科</t>
    <rPh sb="0" eb="3">
      <t>ショウカキ</t>
    </rPh>
    <rPh sb="3" eb="5">
      <t>ナイカ</t>
    </rPh>
    <rPh sb="6" eb="8">
      <t>ナイカ</t>
    </rPh>
    <phoneticPr fontId="1"/>
  </si>
  <si>
    <t>循環器内科、内科</t>
    <rPh sb="0" eb="3">
      <t>ジュンカンキ</t>
    </rPh>
    <rPh sb="3" eb="5">
      <t>ナイカ</t>
    </rPh>
    <rPh sb="6" eb="8">
      <t>ナイカ</t>
    </rPh>
    <phoneticPr fontId="1"/>
  </si>
  <si>
    <t>みうら循環器内科</t>
    <rPh sb="3" eb="6">
      <t>ジュンカンキ</t>
    </rPh>
    <rPh sb="6" eb="8">
      <t>ナイカ</t>
    </rPh>
    <phoneticPr fontId="1"/>
  </si>
  <si>
    <t>紀伊クリニック</t>
    <rPh sb="0" eb="2">
      <t>キイ</t>
    </rPh>
    <phoneticPr fontId="1"/>
  </si>
  <si>
    <t>和歌山県御坊市湯川町小松原615-1</t>
    <rPh sb="0" eb="13">
      <t>644-0012</t>
    </rPh>
    <phoneticPr fontId="1"/>
  </si>
  <si>
    <t>内科、外科、胃腸科</t>
    <rPh sb="0" eb="2">
      <t>ナイカ</t>
    </rPh>
    <rPh sb="3" eb="5">
      <t>ゲカ</t>
    </rPh>
    <rPh sb="6" eb="8">
      <t>イチョウ</t>
    </rPh>
    <rPh sb="8" eb="9">
      <t>カ</t>
    </rPh>
    <phoneticPr fontId="1"/>
  </si>
  <si>
    <t>内科、小児科、胃腸科</t>
    <rPh sb="0" eb="2">
      <t>ナイカ</t>
    </rPh>
    <rPh sb="3" eb="6">
      <t>ショウニカ</t>
    </rPh>
    <rPh sb="7" eb="9">
      <t>イチョウ</t>
    </rPh>
    <rPh sb="9" eb="10">
      <t>カ</t>
    </rPh>
    <phoneticPr fontId="1"/>
  </si>
  <si>
    <t>内科、消化器内科</t>
    <rPh sb="0" eb="2">
      <t>ナイカ</t>
    </rPh>
    <rPh sb="3" eb="6">
      <t>ショウカキ</t>
    </rPh>
    <rPh sb="6" eb="8">
      <t>ナイカ</t>
    </rPh>
    <phoneticPr fontId="1"/>
  </si>
  <si>
    <t>たなか眼科</t>
    <rPh sb="3" eb="5">
      <t>ガンカ</t>
    </rPh>
    <phoneticPr fontId="1"/>
  </si>
  <si>
    <t>内科、外科、リハビリテーション科</t>
    <rPh sb="0" eb="2">
      <t>ナイカ</t>
    </rPh>
    <rPh sb="3" eb="5">
      <t>ゲカ</t>
    </rPh>
    <rPh sb="15" eb="16">
      <t>カ</t>
    </rPh>
    <phoneticPr fontId="1"/>
  </si>
  <si>
    <t>内科、外科</t>
    <rPh sb="0" eb="2">
      <t>ナイカ</t>
    </rPh>
    <rPh sb="3" eb="5">
      <t>ゲカ</t>
    </rPh>
    <phoneticPr fontId="1"/>
  </si>
  <si>
    <t>線崎外科胃腸科クリニック</t>
    <rPh sb="0" eb="1">
      <t>セン</t>
    </rPh>
    <rPh sb="1" eb="2">
      <t>サキ</t>
    </rPh>
    <rPh sb="2" eb="4">
      <t>ゲカ</t>
    </rPh>
    <rPh sb="4" eb="7">
      <t>イチョウカ</t>
    </rPh>
    <phoneticPr fontId="1"/>
  </si>
  <si>
    <t>和歌山県西牟婁郡上富田町岩田1903-3</t>
    <rPh sb="0" eb="14">
      <t>649-2102</t>
    </rPh>
    <phoneticPr fontId="1"/>
  </si>
  <si>
    <t>内科、外科、胃腸内科</t>
    <rPh sb="0" eb="2">
      <t>ナイカ</t>
    </rPh>
    <rPh sb="3" eb="5">
      <t>ゲカ</t>
    </rPh>
    <rPh sb="6" eb="9">
      <t>イチョウナイ</t>
    </rPh>
    <rPh sb="9" eb="10">
      <t>カ</t>
    </rPh>
    <phoneticPr fontId="1"/>
  </si>
  <si>
    <t>石井内科</t>
    <rPh sb="0" eb="2">
      <t>イシイ</t>
    </rPh>
    <rPh sb="2" eb="4">
      <t>ナイカ</t>
    </rPh>
    <phoneticPr fontId="1"/>
  </si>
  <si>
    <t>内科、外科、小児科</t>
    <rPh sb="0" eb="2">
      <t>ナイカ</t>
    </rPh>
    <rPh sb="3" eb="5">
      <t>ゲカ</t>
    </rPh>
    <rPh sb="6" eb="9">
      <t>ショウニカ</t>
    </rPh>
    <phoneticPr fontId="1"/>
  </si>
  <si>
    <t>えのもと内科クリニック</t>
    <rPh sb="4" eb="6">
      <t>ナイカ</t>
    </rPh>
    <phoneticPr fontId="1"/>
  </si>
  <si>
    <t>内科、消化器内科、呼吸器内科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phoneticPr fontId="1"/>
  </si>
  <si>
    <t>長嶋雄一クリニック</t>
    <rPh sb="0" eb="2">
      <t>ナガシマ</t>
    </rPh>
    <rPh sb="2" eb="4">
      <t>ユウイチ</t>
    </rPh>
    <phoneticPr fontId="1"/>
  </si>
  <si>
    <t>和歌山県田辺市下三栖岩屋谷1483-15</t>
    <rPh sb="0" eb="10">
      <t>646-0216</t>
    </rPh>
    <rPh sb="10" eb="12">
      <t>イワヤ</t>
    </rPh>
    <rPh sb="12" eb="13">
      <t>タニ</t>
    </rPh>
    <phoneticPr fontId="1"/>
  </si>
  <si>
    <t>産婦人科</t>
    <rPh sb="0" eb="4">
      <t>サンフジンカ</t>
    </rPh>
    <phoneticPr fontId="1"/>
  </si>
  <si>
    <t>和歌山県田辺市たきない町2-1</t>
    <rPh sb="0" eb="12">
      <t>646-0015</t>
    </rPh>
    <phoneticPr fontId="1"/>
  </si>
  <si>
    <t>小児科、内科</t>
    <rPh sb="0" eb="3">
      <t>ショウニカ</t>
    </rPh>
    <rPh sb="4" eb="6">
      <t>ナイカ</t>
    </rPh>
    <phoneticPr fontId="1"/>
  </si>
  <si>
    <t>仲河眼科医院</t>
    <rPh sb="0" eb="2">
      <t>ナカガワ</t>
    </rPh>
    <rPh sb="2" eb="4">
      <t>ガンカ</t>
    </rPh>
    <rPh sb="4" eb="6">
      <t>イイン</t>
    </rPh>
    <phoneticPr fontId="1"/>
  </si>
  <si>
    <t>内科、小児科、放射線科</t>
    <rPh sb="0" eb="2">
      <t>ナイカ</t>
    </rPh>
    <rPh sb="3" eb="6">
      <t>ショウニカ</t>
    </rPh>
    <rPh sb="7" eb="11">
      <t>ホウシャセンカ</t>
    </rPh>
    <phoneticPr fontId="1"/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</si>
  <si>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1"/>
  </si>
  <si>
    <t>外科、内科</t>
    <rPh sb="0" eb="2">
      <t>ゲカ</t>
    </rPh>
    <rPh sb="3" eb="5">
      <t>ナイカ</t>
    </rPh>
    <phoneticPr fontId="1"/>
  </si>
  <si>
    <t>和歌山県有田郡有田川町金屋90-1</t>
    <rPh sb="0" eb="13">
      <t>643-0152</t>
    </rPh>
    <phoneticPr fontId="1"/>
  </si>
  <si>
    <t>胃腸内科、内科、外科、肛門外科</t>
    <rPh sb="0" eb="3">
      <t>イチョウナイ</t>
    </rPh>
    <rPh sb="3" eb="4">
      <t>カ</t>
    </rPh>
    <rPh sb="5" eb="7">
      <t>ナイカ</t>
    </rPh>
    <rPh sb="8" eb="10">
      <t>ゲカ</t>
    </rPh>
    <rPh sb="11" eb="13">
      <t>コウモン</t>
    </rPh>
    <rPh sb="13" eb="15">
      <t>ゲカ</t>
    </rPh>
    <phoneticPr fontId="1"/>
  </si>
  <si>
    <t>和歌山県田辺市新万28-27</t>
    <rPh sb="0" eb="9">
      <t>646-0014</t>
    </rPh>
    <phoneticPr fontId="1"/>
  </si>
  <si>
    <t>内科、外科、胃腸内科、整形外科</t>
    <rPh sb="0" eb="2">
      <t>ナイカ</t>
    </rPh>
    <rPh sb="3" eb="5">
      <t>ゲカ</t>
    </rPh>
    <rPh sb="6" eb="9">
      <t>イチョウナイ</t>
    </rPh>
    <rPh sb="9" eb="10">
      <t>カ</t>
    </rPh>
    <rPh sb="11" eb="13">
      <t>セイケイ</t>
    </rPh>
    <rPh sb="13" eb="15">
      <t>ゲカ</t>
    </rPh>
    <phoneticPr fontId="1"/>
  </si>
  <si>
    <t>耳鼻咽喉科</t>
    <rPh sb="0" eb="2">
      <t>ジビ</t>
    </rPh>
    <rPh sb="2" eb="5">
      <t>インコウカ</t>
    </rPh>
    <phoneticPr fontId="1"/>
  </si>
  <si>
    <t>整形外科、リハビリテーション科、放射線科、リウマチ科</t>
    <rPh sb="0" eb="2">
      <t>セイケイ</t>
    </rPh>
    <rPh sb="2" eb="4">
      <t>ゲカ</t>
    </rPh>
    <rPh sb="14" eb="15">
      <t>カ</t>
    </rPh>
    <rPh sb="16" eb="20">
      <t>ホウシャセンカ</t>
    </rPh>
    <rPh sb="25" eb="26">
      <t>カ</t>
    </rPh>
    <phoneticPr fontId="1"/>
  </si>
  <si>
    <t>内科、外科、整形外科</t>
    <rPh sb="0" eb="2">
      <t>ナイカ</t>
    </rPh>
    <rPh sb="3" eb="5">
      <t>ゲカ</t>
    </rPh>
    <rPh sb="6" eb="8">
      <t>セイケイ</t>
    </rPh>
    <rPh sb="8" eb="10">
      <t>ゲカ</t>
    </rPh>
    <phoneticPr fontId="1"/>
  </si>
  <si>
    <t>内科、胃腸科、小児科</t>
    <rPh sb="0" eb="2">
      <t>ナイカ</t>
    </rPh>
    <rPh sb="3" eb="5">
      <t>イチョウ</t>
    </rPh>
    <rPh sb="5" eb="6">
      <t>カ</t>
    </rPh>
    <rPh sb="7" eb="10">
      <t>ショウニカ</t>
    </rPh>
    <phoneticPr fontId="1"/>
  </si>
  <si>
    <t>竹原外科内科医院</t>
    <rPh sb="0" eb="2">
      <t>タケハラ</t>
    </rPh>
    <rPh sb="2" eb="4">
      <t>ゲカ</t>
    </rPh>
    <rPh sb="4" eb="6">
      <t>ナイカ</t>
    </rPh>
    <rPh sb="6" eb="8">
      <t>イイン</t>
    </rPh>
    <phoneticPr fontId="1"/>
  </si>
  <si>
    <t>和歌山県和歌山市西浜1004-1</t>
    <rPh sb="0" eb="10">
      <t>641-0036</t>
    </rPh>
    <phoneticPr fontId="1"/>
  </si>
  <si>
    <t>多屋クリニック</t>
    <rPh sb="0" eb="2">
      <t>タヤ</t>
    </rPh>
    <phoneticPr fontId="1"/>
  </si>
  <si>
    <t>岡本医院</t>
    <rPh sb="0" eb="2">
      <t>オカモト</t>
    </rPh>
    <rPh sb="2" eb="4">
      <t>イイン</t>
    </rPh>
    <phoneticPr fontId="1"/>
  </si>
  <si>
    <t>和歌山県橋本市高野口町伏原1011</t>
    <rPh sb="0" eb="13">
      <t>649-7202</t>
    </rPh>
    <phoneticPr fontId="1"/>
  </si>
  <si>
    <t>内科、循環器内科、呼吸器内科、外科、消化器外科、消化器内科、糖尿病内科、肛門外科、整形外科、脳神経外科、泌尿器科、リハビリテーション科、放射線科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7">
      <t>ゲカ</t>
    </rPh>
    <rPh sb="18" eb="21">
      <t>ショウカキ</t>
    </rPh>
    <rPh sb="21" eb="23">
      <t>ゲカ</t>
    </rPh>
    <rPh sb="24" eb="27">
      <t>ショウカキ</t>
    </rPh>
    <rPh sb="27" eb="29">
      <t>ナイカ</t>
    </rPh>
    <rPh sb="30" eb="33">
      <t>トウニョウビョウ</t>
    </rPh>
    <rPh sb="33" eb="35">
      <t>ナイカ</t>
    </rPh>
    <rPh sb="36" eb="38">
      <t>コウモン</t>
    </rPh>
    <rPh sb="38" eb="40">
      <t>ゲカ</t>
    </rPh>
    <rPh sb="41" eb="43">
      <t>セイケイ</t>
    </rPh>
    <rPh sb="43" eb="45">
      <t>ゲカ</t>
    </rPh>
    <rPh sb="46" eb="49">
      <t>ノウシンケイ</t>
    </rPh>
    <rPh sb="49" eb="51">
      <t>ゲカ</t>
    </rPh>
    <rPh sb="52" eb="55">
      <t>ヒニョウキ</t>
    </rPh>
    <rPh sb="55" eb="56">
      <t>カ</t>
    </rPh>
    <rPh sb="66" eb="67">
      <t>カ</t>
    </rPh>
    <rPh sb="68" eb="72">
      <t>ホウシャセンカ</t>
    </rPh>
    <phoneticPr fontId="1"/>
  </si>
  <si>
    <t>医療法人健仁会　三谷医院</t>
    <rPh sb="0" eb="2">
      <t>イリョウ</t>
    </rPh>
    <rPh sb="2" eb="4">
      <t>ホウジン</t>
    </rPh>
    <rPh sb="4" eb="5">
      <t>ケン</t>
    </rPh>
    <rPh sb="5" eb="6">
      <t>ジン</t>
    </rPh>
    <rPh sb="6" eb="7">
      <t>カイ</t>
    </rPh>
    <rPh sb="8" eb="10">
      <t>ミタニ</t>
    </rPh>
    <rPh sb="10" eb="12">
      <t>イイン</t>
    </rPh>
    <phoneticPr fontId="1"/>
  </si>
  <si>
    <t>内科、消化器科、放射線科</t>
    <rPh sb="0" eb="2">
      <t>ナイカ</t>
    </rPh>
    <rPh sb="3" eb="7">
      <t>ショウカキカ</t>
    </rPh>
    <rPh sb="8" eb="12">
      <t>ホウシャセンカ</t>
    </rPh>
    <phoneticPr fontId="1"/>
  </si>
  <si>
    <t>浜野皮膚泌尿器科</t>
    <rPh sb="0" eb="2">
      <t>ハマノ</t>
    </rPh>
    <rPh sb="2" eb="4">
      <t>ヒフ</t>
    </rPh>
    <rPh sb="4" eb="7">
      <t>ヒニョウキ</t>
    </rPh>
    <rPh sb="7" eb="8">
      <t>カ</t>
    </rPh>
    <phoneticPr fontId="1"/>
  </si>
  <si>
    <t>和歌山県新宮市井の沢1-28</t>
    <rPh sb="0" eb="10">
      <t>647-0045</t>
    </rPh>
    <phoneticPr fontId="1"/>
  </si>
  <si>
    <t>泌尿器科、皮膚科、性病科、放射線科、麻酔科</t>
    <rPh sb="0" eb="3">
      <t>ヒニョウキ</t>
    </rPh>
    <rPh sb="3" eb="4">
      <t>カ</t>
    </rPh>
    <rPh sb="5" eb="8">
      <t>ヒフカ</t>
    </rPh>
    <rPh sb="9" eb="11">
      <t>セイビョウ</t>
    </rPh>
    <rPh sb="11" eb="12">
      <t>カ</t>
    </rPh>
    <rPh sb="13" eb="17">
      <t>ホウシャセンカ</t>
    </rPh>
    <rPh sb="18" eb="21">
      <t>マスイカ</t>
    </rPh>
    <phoneticPr fontId="1"/>
  </si>
  <si>
    <t>木下耳鼻いんこう科</t>
    <rPh sb="0" eb="2">
      <t>キノシタ</t>
    </rPh>
    <rPh sb="2" eb="4">
      <t>ジビ</t>
    </rPh>
    <rPh sb="8" eb="9">
      <t>カ</t>
    </rPh>
    <phoneticPr fontId="1"/>
  </si>
  <si>
    <t>和歌山県和歌山市小雑賀728-1</t>
    <rPh sb="0" eb="11">
      <t>641-0007</t>
    </rPh>
    <phoneticPr fontId="1"/>
  </si>
  <si>
    <t>耳鼻いんこう科</t>
    <rPh sb="0" eb="2">
      <t>ジビ</t>
    </rPh>
    <rPh sb="6" eb="7">
      <t>カ</t>
    </rPh>
    <phoneticPr fontId="1"/>
  </si>
  <si>
    <t>和田胃腸科内科</t>
    <rPh sb="0" eb="2">
      <t>ワダ</t>
    </rPh>
    <rPh sb="2" eb="5">
      <t>イチョウカ</t>
    </rPh>
    <rPh sb="5" eb="7">
      <t>ナイカ</t>
    </rPh>
    <phoneticPr fontId="1"/>
  </si>
  <si>
    <t>和歌山県和歌山市神前126-3</t>
    <rPh sb="0" eb="10">
      <t>640-8314</t>
    </rPh>
    <phoneticPr fontId="1"/>
  </si>
  <si>
    <t>胃腸科、内科</t>
    <rPh sb="0" eb="2">
      <t>イチョウ</t>
    </rPh>
    <rPh sb="2" eb="3">
      <t>カ</t>
    </rPh>
    <rPh sb="4" eb="6">
      <t>ナイカ</t>
    </rPh>
    <phoneticPr fontId="1"/>
  </si>
  <si>
    <t>医療法人　浜口医院</t>
    <rPh sb="0" eb="2">
      <t>イリョウ</t>
    </rPh>
    <rPh sb="2" eb="4">
      <t>ホウジン</t>
    </rPh>
    <rPh sb="5" eb="7">
      <t>ハマグチ</t>
    </rPh>
    <rPh sb="7" eb="9">
      <t>イイン</t>
    </rPh>
    <phoneticPr fontId="1"/>
  </si>
  <si>
    <t>和歌山県日高郡みなべ町芝669</t>
    <rPh sb="0" eb="12">
      <t>645-0002</t>
    </rPh>
    <phoneticPr fontId="1"/>
  </si>
  <si>
    <t>西川内科診療所</t>
    <rPh sb="0" eb="2">
      <t>ニシカワ</t>
    </rPh>
    <rPh sb="2" eb="4">
      <t>ナイカ</t>
    </rPh>
    <rPh sb="4" eb="7">
      <t>シンリョウショ</t>
    </rPh>
    <phoneticPr fontId="1"/>
  </si>
  <si>
    <t>和歌山県和歌山市匠町29　小山ビル１階</t>
    <rPh sb="0" eb="10">
      <t>640-8028</t>
    </rPh>
    <rPh sb="13" eb="15">
      <t>コヤマ</t>
    </rPh>
    <rPh sb="18" eb="19">
      <t>カイ</t>
    </rPh>
    <phoneticPr fontId="1"/>
  </si>
  <si>
    <t>内科、消化器内科、放射線科</t>
    <rPh sb="0" eb="2">
      <t>ナイカ</t>
    </rPh>
    <rPh sb="3" eb="6">
      <t>ショウカキ</t>
    </rPh>
    <rPh sb="6" eb="8">
      <t>ナイカ</t>
    </rPh>
    <rPh sb="9" eb="13">
      <t>ホウシャセンカ</t>
    </rPh>
    <phoneticPr fontId="1"/>
  </si>
  <si>
    <t>田村耳鼻咽喉科</t>
    <rPh sb="0" eb="2">
      <t>タムラ</t>
    </rPh>
    <rPh sb="2" eb="4">
      <t>ジビ</t>
    </rPh>
    <rPh sb="4" eb="7">
      <t>インコウカ</t>
    </rPh>
    <phoneticPr fontId="1"/>
  </si>
  <si>
    <t>森上医院</t>
    <rPh sb="0" eb="1">
      <t>モリ</t>
    </rPh>
    <rPh sb="1" eb="2">
      <t>ウエ</t>
    </rPh>
    <rPh sb="2" eb="4">
      <t>イイン</t>
    </rPh>
    <phoneticPr fontId="1"/>
  </si>
  <si>
    <t>和歌山県日高郡みなべ町北道182</t>
    <rPh sb="0" eb="13">
      <t>645-0006</t>
    </rPh>
    <phoneticPr fontId="1"/>
  </si>
  <si>
    <t>和歌山県和歌山市中字批杷谷573-19　ESTACIONふじと台駅前ビル東棟4階E406</t>
    <rPh sb="0" eb="9">
      <t>640-8451</t>
    </rPh>
    <rPh sb="9" eb="10">
      <t>アザ</t>
    </rPh>
    <rPh sb="10" eb="11">
      <t>ヒ</t>
    </rPh>
    <rPh sb="12" eb="13">
      <t>タニ</t>
    </rPh>
    <rPh sb="31" eb="32">
      <t>ダイ</t>
    </rPh>
    <rPh sb="32" eb="34">
      <t>エキマエ</t>
    </rPh>
    <rPh sb="36" eb="37">
      <t>ヒガシ</t>
    </rPh>
    <rPh sb="37" eb="38">
      <t>ムネ</t>
    </rPh>
    <rPh sb="39" eb="40">
      <t>カイ</t>
    </rPh>
    <phoneticPr fontId="1"/>
  </si>
  <si>
    <t>岩橋医院きみのファミリークリニック</t>
    <rPh sb="0" eb="2">
      <t>イワハシ</t>
    </rPh>
    <rPh sb="2" eb="4">
      <t>イイン</t>
    </rPh>
    <phoneticPr fontId="1"/>
  </si>
  <si>
    <t>和歌山県海草郡紀美野町下佐々268</t>
    <rPh sb="0" eb="14">
      <t>640-1121</t>
    </rPh>
    <phoneticPr fontId="1"/>
  </si>
  <si>
    <t>内科、循環器科</t>
    <rPh sb="0" eb="2">
      <t>ナイカ</t>
    </rPh>
    <rPh sb="3" eb="6">
      <t>ジュンカンキ</t>
    </rPh>
    <rPh sb="6" eb="7">
      <t>カ</t>
    </rPh>
    <phoneticPr fontId="1"/>
  </si>
  <si>
    <t>新谷クリニック</t>
    <rPh sb="0" eb="2">
      <t>シンタニ</t>
    </rPh>
    <phoneticPr fontId="1"/>
  </si>
  <si>
    <t>和歌山県新宮市橋本2丁目5-54</t>
    <rPh sb="0" eb="9">
      <t>647-0052</t>
    </rPh>
    <rPh sb="10" eb="12">
      <t>チョウメ</t>
    </rPh>
    <phoneticPr fontId="1"/>
  </si>
  <si>
    <t>泌尿器科、外科</t>
    <rPh sb="0" eb="3">
      <t>ヒニョウキ</t>
    </rPh>
    <rPh sb="3" eb="4">
      <t>カ</t>
    </rPh>
    <rPh sb="5" eb="7">
      <t>ゲカ</t>
    </rPh>
    <phoneticPr fontId="1"/>
  </si>
  <si>
    <t>医療法人光仁会　二澤医院</t>
    <rPh sb="0" eb="2">
      <t>イリョウ</t>
    </rPh>
    <rPh sb="2" eb="4">
      <t>ホウジン</t>
    </rPh>
    <rPh sb="4" eb="5">
      <t>ヒカリ</t>
    </rPh>
    <rPh sb="5" eb="6">
      <t>ジン</t>
    </rPh>
    <rPh sb="6" eb="7">
      <t>カイ</t>
    </rPh>
    <rPh sb="8" eb="9">
      <t>ニ</t>
    </rPh>
    <rPh sb="9" eb="10">
      <t>サワ</t>
    </rPh>
    <rPh sb="10" eb="12">
      <t>イイン</t>
    </rPh>
    <phoneticPr fontId="1"/>
  </si>
  <si>
    <t>和歌山県和歌山市島26-81</t>
    <rPh sb="0" eb="9">
      <t>649-6314</t>
    </rPh>
    <phoneticPr fontId="1"/>
  </si>
  <si>
    <t>内科、小児科、皮膚科、放射線科</t>
    <rPh sb="0" eb="2">
      <t>ナイカ</t>
    </rPh>
    <rPh sb="3" eb="6">
      <t>ショウニカ</t>
    </rPh>
    <rPh sb="7" eb="10">
      <t>ヒフカ</t>
    </rPh>
    <rPh sb="11" eb="15">
      <t>ホウシャセンカ</t>
    </rPh>
    <phoneticPr fontId="1"/>
  </si>
  <si>
    <t>医療法人　玉置整形外科医院</t>
    <rPh sb="0" eb="2">
      <t>イリョウ</t>
    </rPh>
    <rPh sb="2" eb="4">
      <t>ホウジン</t>
    </rPh>
    <rPh sb="5" eb="7">
      <t>タマキ</t>
    </rPh>
    <rPh sb="7" eb="9">
      <t>セイケイ</t>
    </rPh>
    <rPh sb="9" eb="11">
      <t>ゲカ</t>
    </rPh>
    <rPh sb="11" eb="13">
      <t>イイン</t>
    </rPh>
    <phoneticPr fontId="1"/>
  </si>
  <si>
    <t>和歌山県新宮市緑ヶ丘2丁目3-11</t>
    <rPh sb="0" eb="10">
      <t>647-0043</t>
    </rPh>
    <rPh sb="11" eb="13">
      <t>チョウメ</t>
    </rPh>
    <phoneticPr fontId="1"/>
  </si>
  <si>
    <t>柏井内科クリニック</t>
    <rPh sb="0" eb="1">
      <t>カシワ</t>
    </rPh>
    <rPh sb="1" eb="2">
      <t>イ</t>
    </rPh>
    <rPh sb="2" eb="4">
      <t>ナイカ</t>
    </rPh>
    <phoneticPr fontId="1"/>
  </si>
  <si>
    <t>中西内科胃腸科医院</t>
    <rPh sb="0" eb="2">
      <t>ナカニシ</t>
    </rPh>
    <rPh sb="2" eb="4">
      <t>ナイカ</t>
    </rPh>
    <rPh sb="4" eb="7">
      <t>イチョウカ</t>
    </rPh>
    <rPh sb="7" eb="9">
      <t>イイン</t>
    </rPh>
    <phoneticPr fontId="1"/>
  </si>
  <si>
    <t>和歌山県田辺市下屋敷町14-2</t>
    <rPh sb="0" eb="11">
      <t>646-0032</t>
    </rPh>
    <phoneticPr fontId="1"/>
  </si>
  <si>
    <t>医療法人ひがし内科クリニック</t>
    <rPh sb="0" eb="2">
      <t>イリョウ</t>
    </rPh>
    <rPh sb="2" eb="4">
      <t>ホウジン</t>
    </rPh>
    <rPh sb="7" eb="9">
      <t>ナイカ</t>
    </rPh>
    <phoneticPr fontId="1"/>
  </si>
  <si>
    <t>和歌山県日高郡みなべ町東本庄589-1</t>
    <rPh sb="0" eb="14">
      <t>645-0021</t>
    </rPh>
    <phoneticPr fontId="1"/>
  </si>
  <si>
    <t>本多内科</t>
    <rPh sb="0" eb="1">
      <t>ホン</t>
    </rPh>
    <rPh sb="1" eb="2">
      <t>オオ</t>
    </rPh>
    <rPh sb="2" eb="4">
      <t>ナイカ</t>
    </rPh>
    <phoneticPr fontId="1"/>
  </si>
  <si>
    <t>和歌山県日高郡みなべ町芝503</t>
    <rPh sb="0" eb="12">
      <t>645-0002</t>
    </rPh>
    <phoneticPr fontId="1"/>
  </si>
  <si>
    <t>谷地内科医院</t>
    <rPh sb="0" eb="1">
      <t>タニ</t>
    </rPh>
    <rPh sb="1" eb="2">
      <t>チ</t>
    </rPh>
    <rPh sb="2" eb="4">
      <t>ナイカ</t>
    </rPh>
    <rPh sb="4" eb="6">
      <t>イイン</t>
    </rPh>
    <phoneticPr fontId="1"/>
  </si>
  <si>
    <t>和歌山県新宮市新宮字馬町554-1　大橋通りTﾋﾞﾙ１F</t>
    <rPh sb="0" eb="9">
      <t>647-0081</t>
    </rPh>
    <rPh sb="9" eb="10">
      <t>アザ</t>
    </rPh>
    <rPh sb="10" eb="11">
      <t>ウマ</t>
    </rPh>
    <rPh sb="11" eb="12">
      <t>マチ</t>
    </rPh>
    <rPh sb="18" eb="20">
      <t>オオハシ</t>
    </rPh>
    <rPh sb="20" eb="21">
      <t>トオ</t>
    </rPh>
    <phoneticPr fontId="1"/>
  </si>
  <si>
    <t>和歌山県和歌山市秋月275-1</t>
    <rPh sb="0" eb="10">
      <t>640-8322</t>
    </rPh>
    <phoneticPr fontId="1"/>
  </si>
  <si>
    <t>内科、消化器科、呼吸器科、循環器科</t>
    <rPh sb="0" eb="2">
      <t>ナイカ</t>
    </rPh>
    <rPh sb="3" eb="7">
      <t>ショウカキカ</t>
    </rPh>
    <rPh sb="8" eb="12">
      <t>コキュウキカ</t>
    </rPh>
    <rPh sb="13" eb="17">
      <t>ジュンカンキカ</t>
    </rPh>
    <phoneticPr fontId="1"/>
  </si>
  <si>
    <t>医療法人　山中眼科</t>
    <rPh sb="0" eb="2">
      <t>イリョウ</t>
    </rPh>
    <rPh sb="2" eb="4">
      <t>ホウジン</t>
    </rPh>
    <rPh sb="5" eb="7">
      <t>ヤマナカ</t>
    </rPh>
    <rPh sb="7" eb="9">
      <t>ガンカ</t>
    </rPh>
    <phoneticPr fontId="1"/>
  </si>
  <si>
    <t>和歌山県和歌山市杉ノ馬場1丁目41-1</t>
    <rPh sb="0" eb="12">
      <t>640-8212</t>
    </rPh>
    <rPh sb="13" eb="15">
      <t>チョウメ</t>
    </rPh>
    <phoneticPr fontId="1"/>
  </si>
  <si>
    <t>耳鼻咽喉科はやしクリニック</t>
    <rPh sb="0" eb="2">
      <t>ジビ</t>
    </rPh>
    <rPh sb="2" eb="5">
      <t>インコウカ</t>
    </rPh>
    <phoneticPr fontId="1"/>
  </si>
  <si>
    <t>和歌山県和歌山市岩橋992-1</t>
    <rPh sb="0" eb="10">
      <t>640-8301</t>
    </rPh>
    <phoneticPr fontId="1"/>
  </si>
  <si>
    <t>和歌山県新宮市緑ヶ丘2丁目1-20</t>
    <rPh sb="0" eb="10">
      <t>647-0043</t>
    </rPh>
    <rPh sb="11" eb="13">
      <t>チョウメ</t>
    </rPh>
    <phoneticPr fontId="1"/>
  </si>
  <si>
    <t>糖尿病代謝内科、神経内科、人工透析内科</t>
    <rPh sb="0" eb="3">
      <t>トウニョウビョウ</t>
    </rPh>
    <rPh sb="3" eb="5">
      <t>タイシャ</t>
    </rPh>
    <rPh sb="5" eb="7">
      <t>ナイカ</t>
    </rPh>
    <rPh sb="8" eb="10">
      <t>シンケイ</t>
    </rPh>
    <rPh sb="10" eb="12">
      <t>ナイカ</t>
    </rPh>
    <rPh sb="13" eb="15">
      <t>ジンコウ</t>
    </rPh>
    <rPh sb="15" eb="17">
      <t>トウセキ</t>
    </rPh>
    <rPh sb="17" eb="19">
      <t>ナイカ</t>
    </rPh>
    <phoneticPr fontId="1"/>
  </si>
  <si>
    <t>かわくぼ皮ふ科クリニック</t>
    <rPh sb="4" eb="5">
      <t>ヒ</t>
    </rPh>
    <rPh sb="6" eb="7">
      <t>カ</t>
    </rPh>
    <phoneticPr fontId="1"/>
  </si>
  <si>
    <t>和歌山県和歌山市南休賀町11</t>
    <rPh sb="0" eb="12">
      <t>640-8104</t>
    </rPh>
    <phoneticPr fontId="1"/>
  </si>
  <si>
    <t>医療法人淳風会熊野路クリニック</t>
    <rPh sb="0" eb="2">
      <t>イリョウ</t>
    </rPh>
    <rPh sb="2" eb="4">
      <t>ホウジン</t>
    </rPh>
    <rPh sb="4" eb="5">
      <t>ジュン</t>
    </rPh>
    <rPh sb="5" eb="6">
      <t>フウ</t>
    </rPh>
    <rPh sb="6" eb="7">
      <t>カイ</t>
    </rPh>
    <rPh sb="7" eb="9">
      <t>クマノ</t>
    </rPh>
    <rPh sb="9" eb="10">
      <t>ロ</t>
    </rPh>
    <phoneticPr fontId="1"/>
  </si>
  <si>
    <t>和歌山県和歌山市和佐中213-1</t>
    <rPh sb="0" eb="11">
      <t>649-6326</t>
    </rPh>
    <phoneticPr fontId="1"/>
  </si>
  <si>
    <t>和歌山県和歌山市向151-4</t>
    <rPh sb="0" eb="9">
      <t>640-8431</t>
    </rPh>
    <phoneticPr fontId="1"/>
  </si>
  <si>
    <t>おおはぎ内科</t>
    <rPh sb="4" eb="6">
      <t>ナイカ</t>
    </rPh>
    <phoneticPr fontId="1"/>
  </si>
  <si>
    <t>内科、胃腸科、呼吸器科、小児科、リハビリテーション科</t>
    <rPh sb="0" eb="2">
      <t>ナイカ</t>
    </rPh>
    <rPh sb="3" eb="5">
      <t>イチョウ</t>
    </rPh>
    <rPh sb="5" eb="6">
      <t>カ</t>
    </rPh>
    <rPh sb="7" eb="11">
      <t>コキュウキカ</t>
    </rPh>
    <rPh sb="12" eb="15">
      <t>ショウニカ</t>
    </rPh>
    <rPh sb="25" eb="26">
      <t>カ</t>
    </rPh>
    <phoneticPr fontId="1"/>
  </si>
  <si>
    <t>和歌山県田辺市たきない町20-10</t>
    <rPh sb="0" eb="12">
      <t>646-0015</t>
    </rPh>
    <phoneticPr fontId="1"/>
  </si>
  <si>
    <t>たかの耳鼻咽喉科・アレルギー科</t>
    <rPh sb="3" eb="5">
      <t>ジビ</t>
    </rPh>
    <rPh sb="5" eb="8">
      <t>インコウカ</t>
    </rPh>
    <rPh sb="14" eb="15">
      <t>カ</t>
    </rPh>
    <phoneticPr fontId="1"/>
  </si>
  <si>
    <t>和歌山県海南市名高243</t>
    <rPh sb="0" eb="9">
      <t>642-0032</t>
    </rPh>
    <phoneticPr fontId="1"/>
  </si>
  <si>
    <t>森山医院</t>
    <rPh sb="0" eb="2">
      <t>モリヤマ</t>
    </rPh>
    <rPh sb="2" eb="4">
      <t>イイン</t>
    </rPh>
    <phoneticPr fontId="1"/>
  </si>
  <si>
    <t>和歌山県西牟婁郡白浜町栄689-1</t>
    <rPh sb="0" eb="12">
      <t>649-2332</t>
    </rPh>
    <phoneticPr fontId="1"/>
  </si>
  <si>
    <t>笠松医院</t>
    <rPh sb="0" eb="2">
      <t>カサマツ</t>
    </rPh>
    <rPh sb="2" eb="4">
      <t>イイン</t>
    </rPh>
    <phoneticPr fontId="1"/>
  </si>
  <si>
    <t>和歌山県有田郡有田川町粟生547</t>
    <rPh sb="0" eb="13">
      <t>643-0366</t>
    </rPh>
    <phoneticPr fontId="1"/>
  </si>
  <si>
    <t>みどりが丘ホーム診療所</t>
    <rPh sb="4" eb="5">
      <t>オカ</t>
    </rPh>
    <rPh sb="8" eb="11">
      <t>シンリョウショ</t>
    </rPh>
    <phoneticPr fontId="1"/>
  </si>
  <si>
    <t>和歌山県和歌山市西仲間町1-30</t>
    <rPh sb="0" eb="12">
      <t>640-8014</t>
    </rPh>
    <phoneticPr fontId="1"/>
  </si>
  <si>
    <t>内科、胃腸内科、精神科、神経内科、外科、泌尿器科、整形外科、肛門科、リハビリテーション科</t>
    <rPh sb="0" eb="2">
      <t>ナイカ</t>
    </rPh>
    <rPh sb="3" eb="7">
      <t>イチョウナイカ</t>
    </rPh>
    <rPh sb="8" eb="11">
      <t>セイシンカ</t>
    </rPh>
    <rPh sb="12" eb="14">
      <t>シンケイ</t>
    </rPh>
    <rPh sb="14" eb="16">
      <t>ナイカ</t>
    </rPh>
    <rPh sb="17" eb="19">
      <t>ゲカ</t>
    </rPh>
    <rPh sb="20" eb="23">
      <t>ヒニョウキ</t>
    </rPh>
    <rPh sb="23" eb="24">
      <t>カ</t>
    </rPh>
    <rPh sb="25" eb="27">
      <t>セイケイ</t>
    </rPh>
    <rPh sb="27" eb="29">
      <t>ゲカ</t>
    </rPh>
    <rPh sb="30" eb="33">
      <t>コウモンカ</t>
    </rPh>
    <rPh sb="43" eb="44">
      <t>カ</t>
    </rPh>
    <phoneticPr fontId="1"/>
  </si>
  <si>
    <t>橋本クリニック</t>
    <rPh sb="0" eb="2">
      <t>ハシモト</t>
    </rPh>
    <phoneticPr fontId="1"/>
  </si>
  <si>
    <t>和歌山県新宮市谷王子町2-4</t>
    <rPh sb="0" eb="11">
      <t>647-0016</t>
    </rPh>
    <phoneticPr fontId="1"/>
  </si>
  <si>
    <t>和歌山県有田市箕島904</t>
    <rPh sb="0" eb="9">
      <t>649-0304</t>
    </rPh>
    <phoneticPr fontId="1"/>
  </si>
  <si>
    <t>桜ヶ丘病院</t>
    <rPh sb="0" eb="1">
      <t>サクラ</t>
    </rPh>
    <rPh sb="2" eb="3">
      <t>オカ</t>
    </rPh>
    <rPh sb="3" eb="5">
      <t>ビョウイン</t>
    </rPh>
    <phoneticPr fontId="1"/>
  </si>
  <si>
    <t>まつもと内科</t>
    <rPh sb="4" eb="6">
      <t>ナイカ</t>
    </rPh>
    <phoneticPr fontId="1"/>
  </si>
  <si>
    <t>和歌山県紀の川市貴志川町長山244</t>
    <rPh sb="0" eb="14">
      <t>640-0416</t>
    </rPh>
    <phoneticPr fontId="1"/>
  </si>
  <si>
    <t>北山健医院</t>
    <rPh sb="0" eb="2">
      <t>キタヤマ</t>
    </rPh>
    <rPh sb="2" eb="3">
      <t>タケシ</t>
    </rPh>
    <rPh sb="3" eb="5">
      <t>イイン</t>
    </rPh>
    <phoneticPr fontId="1"/>
  </si>
  <si>
    <t>和歌山県和歌山市西庄187-5</t>
    <rPh sb="0" eb="10">
      <t>640-0112</t>
    </rPh>
    <phoneticPr fontId="1"/>
  </si>
  <si>
    <t>内科、外科、放射線科、整形外科</t>
    <rPh sb="0" eb="2">
      <t>ナイカ</t>
    </rPh>
    <rPh sb="3" eb="5">
      <t>ゲカ</t>
    </rPh>
    <rPh sb="6" eb="10">
      <t>ホウシャセンカ</t>
    </rPh>
    <rPh sb="11" eb="13">
      <t>セイケイ</t>
    </rPh>
    <rPh sb="13" eb="15">
      <t>ゲカ</t>
    </rPh>
    <phoneticPr fontId="1"/>
  </si>
  <si>
    <t>医療法人　浜病院</t>
    <rPh sb="0" eb="2">
      <t>イリョウ</t>
    </rPh>
    <rPh sb="2" eb="4">
      <t>ホウジン</t>
    </rPh>
    <rPh sb="5" eb="6">
      <t>ハマ</t>
    </rPh>
    <rPh sb="6" eb="8">
      <t>ビョウイン</t>
    </rPh>
    <phoneticPr fontId="1"/>
  </si>
  <si>
    <t>和歌山県和歌山市吹上2丁目4-7</t>
    <rPh sb="0" eb="10">
      <t>640-8137</t>
    </rPh>
    <rPh sb="11" eb="13">
      <t>チョウメ</t>
    </rPh>
    <phoneticPr fontId="1"/>
  </si>
  <si>
    <t>富田病院</t>
    <rPh sb="0" eb="2">
      <t>トミタ</t>
    </rPh>
    <rPh sb="2" eb="4">
      <t>ビョウイン</t>
    </rPh>
    <phoneticPr fontId="1"/>
  </si>
  <si>
    <t>和歌山県岩出市紀泉台2</t>
    <rPh sb="0" eb="10">
      <t>649-6253</t>
    </rPh>
    <phoneticPr fontId="1"/>
  </si>
  <si>
    <t>堀口記念病院</t>
    <rPh sb="0" eb="2">
      <t>ホリグチ</t>
    </rPh>
    <rPh sb="2" eb="4">
      <t>キネン</t>
    </rPh>
    <phoneticPr fontId="1"/>
  </si>
  <si>
    <t>和歌山県和歌山市湊本町3丁目4-1</t>
    <rPh sb="0" eb="11">
      <t>640-8222</t>
    </rPh>
    <rPh sb="12" eb="14">
      <t>チョウメ</t>
    </rPh>
    <phoneticPr fontId="1"/>
  </si>
  <si>
    <t>整形外科、外科、胸部外科、内科、老年内科、呼吸器内科、循環器内科、リハビリテーション科、麻酔科、救急科、ペインクリニック内科・外科</t>
    <rPh sb="0" eb="2">
      <t>セイケイ</t>
    </rPh>
    <rPh sb="2" eb="4">
      <t>ゲカ</t>
    </rPh>
    <rPh sb="5" eb="7">
      <t>ゲカ</t>
    </rPh>
    <rPh sb="8" eb="10">
      <t>キョウブ</t>
    </rPh>
    <rPh sb="10" eb="12">
      <t>ゲカ</t>
    </rPh>
    <rPh sb="13" eb="15">
      <t>ナイカ</t>
    </rPh>
    <rPh sb="16" eb="18">
      <t>ロウネン</t>
    </rPh>
    <rPh sb="18" eb="20">
      <t>ナイカ</t>
    </rPh>
    <rPh sb="21" eb="24">
      <t>コキュウキ</t>
    </rPh>
    <rPh sb="24" eb="26">
      <t>ナイカ</t>
    </rPh>
    <rPh sb="27" eb="30">
      <t>ジュンカンキ</t>
    </rPh>
    <rPh sb="30" eb="32">
      <t>ナイカ</t>
    </rPh>
    <rPh sb="42" eb="43">
      <t>カ</t>
    </rPh>
    <rPh sb="44" eb="47">
      <t>マスイカ</t>
    </rPh>
    <rPh sb="48" eb="50">
      <t>キュウキュウ</t>
    </rPh>
    <rPh sb="50" eb="51">
      <t>カ</t>
    </rPh>
    <rPh sb="60" eb="62">
      <t>ナイカ</t>
    </rPh>
    <rPh sb="63" eb="65">
      <t>ゲカ</t>
    </rPh>
    <phoneticPr fontId="1"/>
  </si>
  <si>
    <t>伊藤クリニック</t>
    <rPh sb="0" eb="2">
      <t>イトウ</t>
    </rPh>
    <phoneticPr fontId="1"/>
  </si>
  <si>
    <t>医療法人　井畑医院</t>
    <rPh sb="0" eb="2">
      <t>イリョウ</t>
    </rPh>
    <rPh sb="2" eb="4">
      <t>ホウジン</t>
    </rPh>
    <rPh sb="5" eb="7">
      <t>イバタ</t>
    </rPh>
    <rPh sb="7" eb="9">
      <t>イイン</t>
    </rPh>
    <phoneticPr fontId="1"/>
  </si>
  <si>
    <t>和歌山県新宮市三輪崎2-3-21</t>
    <rPh sb="0" eb="10">
      <t>647-0061</t>
    </rPh>
    <phoneticPr fontId="1"/>
  </si>
  <si>
    <t>和歌山県有田市宮崎町120-1</t>
    <rPh sb="0" eb="10">
      <t>649-0316</t>
    </rPh>
    <phoneticPr fontId="1"/>
  </si>
  <si>
    <t>あまの内科クリニック</t>
    <rPh sb="3" eb="5">
      <t>ナイカ</t>
    </rPh>
    <phoneticPr fontId="1"/>
  </si>
  <si>
    <t>医療法人研医会田辺中央病院</t>
    <rPh sb="0" eb="2">
      <t>イリョウ</t>
    </rPh>
    <rPh sb="2" eb="4">
      <t>ホウジン</t>
    </rPh>
    <rPh sb="4" eb="5">
      <t>ケン</t>
    </rPh>
    <rPh sb="5" eb="6">
      <t>イ</t>
    </rPh>
    <rPh sb="6" eb="7">
      <t>カイ</t>
    </rPh>
    <rPh sb="7" eb="9">
      <t>タナベ</t>
    </rPh>
    <rPh sb="9" eb="11">
      <t>チュウオウ</t>
    </rPh>
    <rPh sb="11" eb="13">
      <t>ビョウイン</t>
    </rPh>
    <phoneticPr fontId="1"/>
  </si>
  <si>
    <t>和歌山県田辺市南新町147</t>
    <rPh sb="0" eb="10">
      <t>646-0042</t>
    </rPh>
    <phoneticPr fontId="1"/>
  </si>
  <si>
    <t>三木町歯科・内科</t>
    <rPh sb="0" eb="2">
      <t>ミキ</t>
    </rPh>
    <rPh sb="2" eb="3">
      <t>マチ</t>
    </rPh>
    <rPh sb="3" eb="5">
      <t>シカ</t>
    </rPh>
    <rPh sb="6" eb="8">
      <t>ナイカ</t>
    </rPh>
    <phoneticPr fontId="1"/>
  </si>
  <si>
    <t>湊口内科クリニック</t>
    <rPh sb="0" eb="1">
      <t>ミナト</t>
    </rPh>
    <rPh sb="1" eb="2">
      <t>グチ</t>
    </rPh>
    <rPh sb="2" eb="4">
      <t>ナイカ</t>
    </rPh>
    <phoneticPr fontId="1"/>
  </si>
  <si>
    <t>和歌山県新宮市下田1-1-13</t>
    <rPh sb="0" eb="9">
      <t>647-0042</t>
    </rPh>
    <phoneticPr fontId="1"/>
  </si>
  <si>
    <t>和クリニック</t>
    <rPh sb="0" eb="1">
      <t>ワ</t>
    </rPh>
    <phoneticPr fontId="1"/>
  </si>
  <si>
    <t>和歌山県和歌山市吹屋町4丁目12-2</t>
    <rPh sb="0" eb="11">
      <t>640-8324</t>
    </rPh>
    <rPh sb="12" eb="14">
      <t>チョウメ</t>
    </rPh>
    <phoneticPr fontId="1"/>
  </si>
  <si>
    <t>山本医院</t>
    <rPh sb="0" eb="2">
      <t>ヤマモト</t>
    </rPh>
    <rPh sb="2" eb="4">
      <t>イイン</t>
    </rPh>
    <phoneticPr fontId="1"/>
  </si>
  <si>
    <t>和歌山県和歌山市毛見295-21</t>
    <rPh sb="0" eb="10">
      <t>641-0014</t>
    </rPh>
    <phoneticPr fontId="1"/>
  </si>
  <si>
    <t>和歌山県新宮市下田2-3-2</t>
    <rPh sb="0" eb="9">
      <t>647-0042</t>
    </rPh>
    <phoneticPr fontId="1"/>
  </si>
  <si>
    <t>上田内科</t>
    <rPh sb="0" eb="1">
      <t>ウエ</t>
    </rPh>
    <rPh sb="1" eb="2">
      <t>タ</t>
    </rPh>
    <rPh sb="2" eb="4">
      <t>ナイカ</t>
    </rPh>
    <phoneticPr fontId="1"/>
  </si>
  <si>
    <t>和歌山県和歌山市太田1-13-10</t>
    <rPh sb="0" eb="10">
      <t>640-8323</t>
    </rPh>
    <phoneticPr fontId="1"/>
  </si>
  <si>
    <t>愛の園診療所</t>
    <rPh sb="0" eb="1">
      <t>アイ</t>
    </rPh>
    <rPh sb="2" eb="3">
      <t>ソノ</t>
    </rPh>
    <rPh sb="3" eb="6">
      <t>シンリョウショ</t>
    </rPh>
    <phoneticPr fontId="1"/>
  </si>
  <si>
    <t>内科、脳神経外科、リハビリテーション科</t>
    <rPh sb="0" eb="2">
      <t>ナイカ</t>
    </rPh>
    <rPh sb="3" eb="6">
      <t>ノウシンケイ</t>
    </rPh>
    <rPh sb="6" eb="8">
      <t>ゲカ</t>
    </rPh>
    <rPh sb="18" eb="19">
      <t>カ</t>
    </rPh>
    <phoneticPr fontId="1"/>
  </si>
  <si>
    <t>和歌山県西牟婁郡上富田町生馬316番地の56</t>
    <rPh sb="0" eb="4">
      <t>ワカヤマケン</t>
    </rPh>
    <rPh sb="4" eb="8">
      <t>ニシムログン</t>
    </rPh>
    <rPh sb="8" eb="12">
      <t>カミトンダチョウ</t>
    </rPh>
    <rPh sb="12" eb="14">
      <t>イクマ</t>
    </rPh>
    <rPh sb="17" eb="19">
      <t>バンチ</t>
    </rPh>
    <phoneticPr fontId="1"/>
  </si>
  <si>
    <t>精神科、心療内科</t>
    <rPh sb="0" eb="3">
      <t>セイシンカ</t>
    </rPh>
    <rPh sb="4" eb="6">
      <t>シンリョウ</t>
    </rPh>
    <rPh sb="6" eb="8">
      <t>ナイカ</t>
    </rPh>
    <phoneticPr fontId="1"/>
  </si>
  <si>
    <t>社会福祉法人わかうら会診療所</t>
    <rPh sb="0" eb="2">
      <t>シャカイ</t>
    </rPh>
    <rPh sb="2" eb="4">
      <t>フクシ</t>
    </rPh>
    <rPh sb="4" eb="6">
      <t>ホウジン</t>
    </rPh>
    <rPh sb="10" eb="14">
      <t>カイシンリョウショ</t>
    </rPh>
    <phoneticPr fontId="1"/>
  </si>
  <si>
    <t>和歌山県和歌山市田野１７５番地</t>
    <rPh sb="0" eb="4">
      <t>ワカヤマケン</t>
    </rPh>
    <rPh sb="4" eb="8">
      <t>ワカヤマシ</t>
    </rPh>
    <rPh sb="8" eb="10">
      <t>タノ</t>
    </rPh>
    <rPh sb="13" eb="15">
      <t>バンチ</t>
    </rPh>
    <phoneticPr fontId="1"/>
  </si>
  <si>
    <t>精神科、老年内科</t>
    <rPh sb="0" eb="3">
      <t>セイシンカ</t>
    </rPh>
    <rPh sb="4" eb="6">
      <t>ロウネン</t>
    </rPh>
    <rPh sb="6" eb="8">
      <t>ナイカ</t>
    </rPh>
    <phoneticPr fontId="1"/>
  </si>
  <si>
    <t>医療法人一世会　うらがみ内科クリニック</t>
    <rPh sb="0" eb="2">
      <t>イリョウ</t>
    </rPh>
    <rPh sb="2" eb="4">
      <t>ホウジン</t>
    </rPh>
    <rPh sb="4" eb="6">
      <t>イッセイ</t>
    </rPh>
    <rPh sb="6" eb="7">
      <t>カイ</t>
    </rPh>
    <rPh sb="12" eb="14">
      <t>ナイカ</t>
    </rPh>
    <phoneticPr fontId="1"/>
  </si>
  <si>
    <t>和歌山県和歌山市加納297-1</t>
    <rPh sb="0" eb="4">
      <t>ワカヤマケン</t>
    </rPh>
    <rPh sb="4" eb="8">
      <t>ワカヤマシ</t>
    </rPh>
    <rPh sb="8" eb="10">
      <t>カノウ</t>
    </rPh>
    <phoneticPr fontId="1"/>
  </si>
  <si>
    <t>内科、消化器内科、糖尿病内科、循環器内科、呼吸器内科、リハビリテーション科</t>
    <rPh sb="0" eb="2">
      <t>ナイカ</t>
    </rPh>
    <rPh sb="3" eb="6">
      <t>ショウカキ</t>
    </rPh>
    <rPh sb="6" eb="8">
      <t>ナイカ</t>
    </rPh>
    <rPh sb="9" eb="12">
      <t>トウニョウビョウ</t>
    </rPh>
    <rPh sb="12" eb="14">
      <t>ナイカ</t>
    </rPh>
    <rPh sb="15" eb="18">
      <t>ジュンカンキ</t>
    </rPh>
    <rPh sb="18" eb="20">
      <t>ナイカ</t>
    </rPh>
    <rPh sb="21" eb="24">
      <t>コキュウキ</t>
    </rPh>
    <rPh sb="24" eb="26">
      <t>ナイカ</t>
    </rPh>
    <rPh sb="36" eb="37">
      <t>カ</t>
    </rPh>
    <phoneticPr fontId="1"/>
  </si>
  <si>
    <t>十一番丁てらしたクリニック</t>
    <rPh sb="0" eb="2">
      <t>ジュウイチ</t>
    </rPh>
    <rPh sb="2" eb="4">
      <t>バンチョウ</t>
    </rPh>
    <phoneticPr fontId="1"/>
  </si>
  <si>
    <t>和歌山県和歌山市十一番丁18</t>
    <rPh sb="0" eb="4">
      <t>ワカヤマケン</t>
    </rPh>
    <rPh sb="4" eb="8">
      <t>ワカヤマシ</t>
    </rPh>
    <rPh sb="8" eb="10">
      <t>ジュウイチ</t>
    </rPh>
    <rPh sb="10" eb="12">
      <t>バンチョウ</t>
    </rPh>
    <phoneticPr fontId="1"/>
  </si>
  <si>
    <t>近野診療所</t>
    <rPh sb="0" eb="2">
      <t>コンノ</t>
    </rPh>
    <rPh sb="2" eb="5">
      <t>シンリョウショ</t>
    </rPh>
    <phoneticPr fontId="1"/>
  </si>
  <si>
    <t>和歌山県田辺市中辺路町近露1151-1</t>
    <rPh sb="0" eb="4">
      <t>ワカヤマケン</t>
    </rPh>
    <rPh sb="4" eb="7">
      <t>タナベシ</t>
    </rPh>
    <rPh sb="7" eb="10">
      <t>ナカヘジ</t>
    </rPh>
    <rPh sb="10" eb="11">
      <t>チョウ</t>
    </rPh>
    <rPh sb="11" eb="12">
      <t>チカ</t>
    </rPh>
    <rPh sb="12" eb="13">
      <t>ツユ</t>
    </rPh>
    <phoneticPr fontId="1"/>
  </si>
  <si>
    <t>和歌山県和歌山市和歌川町9番39号</t>
    <rPh sb="0" eb="4">
      <t>ワカヤマケン</t>
    </rPh>
    <rPh sb="4" eb="8">
      <t>ワカヤマシ</t>
    </rPh>
    <rPh sb="8" eb="12">
      <t>ワカガワチョウ</t>
    </rPh>
    <rPh sb="13" eb="14">
      <t>バン</t>
    </rPh>
    <rPh sb="16" eb="17">
      <t>ゴウ</t>
    </rPh>
    <phoneticPr fontId="1"/>
  </si>
  <si>
    <t>池田耳鼻いんこう科院</t>
    <rPh sb="0" eb="2">
      <t>イケダ</t>
    </rPh>
    <rPh sb="2" eb="4">
      <t>ジビ</t>
    </rPh>
    <rPh sb="8" eb="9">
      <t>カ</t>
    </rPh>
    <rPh sb="9" eb="10">
      <t>イン</t>
    </rPh>
    <phoneticPr fontId="1"/>
  </si>
  <si>
    <t>脳神経外科、整形外科、外科、内科、循環器内科、リハビリテーション科、放射線科</t>
    <rPh sb="0" eb="3">
      <t>ノウシンケイ</t>
    </rPh>
    <rPh sb="3" eb="5">
      <t>ゲカ</t>
    </rPh>
    <rPh sb="6" eb="8">
      <t>セイケイ</t>
    </rPh>
    <rPh sb="8" eb="10">
      <t>ゲカ</t>
    </rPh>
    <rPh sb="11" eb="13">
      <t>ゲカ</t>
    </rPh>
    <rPh sb="14" eb="16">
      <t>ナイカ</t>
    </rPh>
    <rPh sb="17" eb="20">
      <t>ジュンカンキ</t>
    </rPh>
    <rPh sb="20" eb="22">
      <t>ナイカ</t>
    </rPh>
    <rPh sb="32" eb="33">
      <t>カ</t>
    </rPh>
    <rPh sb="34" eb="38">
      <t>ホウシャセンカ</t>
    </rPh>
    <phoneticPr fontId="1"/>
  </si>
  <si>
    <t>ちさこ赤ちゃんこどもクリニック</t>
    <rPh sb="3" eb="4">
      <t>アカ</t>
    </rPh>
    <phoneticPr fontId="1"/>
  </si>
  <si>
    <t>中居内科</t>
    <rPh sb="0" eb="2">
      <t>ナカイ</t>
    </rPh>
    <rPh sb="2" eb="4">
      <t>ナイカ</t>
    </rPh>
    <phoneticPr fontId="1"/>
  </si>
  <si>
    <t>和歌山県有田郡有田川町下津野550</t>
    <rPh sb="0" eb="4">
      <t>ワカヤマケン</t>
    </rPh>
    <rPh sb="4" eb="7">
      <t>アリダグン</t>
    </rPh>
    <rPh sb="7" eb="11">
      <t>アリダガワチョウ</t>
    </rPh>
    <rPh sb="11" eb="14">
      <t>シモツノ</t>
    </rPh>
    <phoneticPr fontId="1"/>
  </si>
  <si>
    <t>小児科、婦人科、内科</t>
    <rPh sb="0" eb="3">
      <t>ショウニカ</t>
    </rPh>
    <rPh sb="4" eb="7">
      <t>フジンカ</t>
    </rPh>
    <rPh sb="8" eb="10">
      <t>ナイカ</t>
    </rPh>
    <phoneticPr fontId="1"/>
  </si>
  <si>
    <t>和歌山県和歌山市和佐中231-1</t>
    <rPh sb="0" eb="11">
      <t>649-6326</t>
    </rPh>
    <phoneticPr fontId="1"/>
  </si>
  <si>
    <t>内科、胃腸科</t>
    <rPh sb="0" eb="2">
      <t>ナイカ</t>
    </rPh>
    <rPh sb="3" eb="6">
      <t>イチョウカ</t>
    </rPh>
    <phoneticPr fontId="1"/>
  </si>
  <si>
    <t>整形外科、脳神経外科、外科、内科、リハビリテーション科、消化器科</t>
    <rPh sb="0" eb="2">
      <t>セイケイ</t>
    </rPh>
    <rPh sb="2" eb="4">
      <t>ゲカ</t>
    </rPh>
    <rPh sb="5" eb="8">
      <t>ノウシンケイ</t>
    </rPh>
    <rPh sb="8" eb="10">
      <t>ゲカ</t>
    </rPh>
    <rPh sb="11" eb="13">
      <t>ゲカ</t>
    </rPh>
    <rPh sb="26" eb="27">
      <t>カ</t>
    </rPh>
    <rPh sb="28" eb="32">
      <t>ショウカキカ</t>
    </rPh>
    <phoneticPr fontId="1"/>
  </si>
  <si>
    <t>和歌山県和歌山市小人町南ノ丁20番地</t>
    <rPh sb="0" eb="14">
      <t>640-8228</t>
    </rPh>
    <rPh sb="16" eb="18">
      <t>バンチ</t>
    </rPh>
    <phoneticPr fontId="1"/>
  </si>
  <si>
    <t>井上整形外科・内科</t>
    <rPh sb="0" eb="2">
      <t>イノウエ</t>
    </rPh>
    <rPh sb="2" eb="4">
      <t>セイケイ</t>
    </rPh>
    <rPh sb="4" eb="6">
      <t>ゲカ</t>
    </rPh>
    <rPh sb="7" eb="9">
      <t>ナイカ</t>
    </rPh>
    <phoneticPr fontId="1"/>
  </si>
  <si>
    <t>小野田クリニック</t>
    <rPh sb="0" eb="3">
      <t>オノダ</t>
    </rPh>
    <phoneticPr fontId="1"/>
  </si>
  <si>
    <t>和歌山県有田郡湯浅町湯浅1917-1</t>
    <rPh sb="0" eb="4">
      <t>ワカヤマケン</t>
    </rPh>
    <rPh sb="4" eb="7">
      <t>アリダグン</t>
    </rPh>
    <rPh sb="7" eb="10">
      <t>ユアサチョウ</t>
    </rPh>
    <rPh sb="10" eb="12">
      <t>ユアサ</t>
    </rPh>
    <phoneticPr fontId="1"/>
  </si>
  <si>
    <t>内科、脳神経外科、整形外科、麻酔科、リハビリ科</t>
    <rPh sb="0" eb="2">
      <t>ナイカ</t>
    </rPh>
    <rPh sb="3" eb="6">
      <t>ノウシンケイ</t>
    </rPh>
    <rPh sb="6" eb="8">
      <t>ゲカ</t>
    </rPh>
    <rPh sb="9" eb="11">
      <t>セイケイ</t>
    </rPh>
    <rPh sb="11" eb="13">
      <t>ゲカ</t>
    </rPh>
    <rPh sb="14" eb="17">
      <t>マスイカ</t>
    </rPh>
    <rPh sb="22" eb="23">
      <t>カ</t>
    </rPh>
    <phoneticPr fontId="1"/>
  </si>
  <si>
    <t>おくむらクリニック</t>
  </si>
  <si>
    <t>640-8158</t>
  </si>
  <si>
    <t>642-0002</t>
  </si>
  <si>
    <t>和歌山県和歌山市十二番丁９番地
　リヴァージュ十二番丁ビル２階</t>
    <rPh sb="0" eb="4">
      <t>ワカヤマケン</t>
    </rPh>
    <rPh sb="4" eb="8">
      <t>ワカヤマシ</t>
    </rPh>
    <rPh sb="8" eb="10">
      <t>ジュウニ</t>
    </rPh>
    <rPh sb="10" eb="12">
      <t>バンチョウ</t>
    </rPh>
    <rPh sb="13" eb="15">
      <t>バンチ</t>
    </rPh>
    <rPh sb="23" eb="25">
      <t>ジュウニ</t>
    </rPh>
    <rPh sb="25" eb="27">
      <t>バンチョウ</t>
    </rPh>
    <rPh sb="30" eb="31">
      <t>カイ</t>
    </rPh>
    <phoneticPr fontId="1"/>
  </si>
  <si>
    <t>岩橋内科</t>
    <rPh sb="0" eb="2">
      <t>イワハシ</t>
    </rPh>
    <rPh sb="2" eb="4">
      <t>ナイカ</t>
    </rPh>
    <phoneticPr fontId="1"/>
  </si>
  <si>
    <t>和歌山県和歌山市北中島1-7-12</t>
    <rPh sb="0" eb="11">
      <t>６４１－０００８</t>
    </rPh>
    <phoneticPr fontId="1"/>
  </si>
  <si>
    <t>和歌山県和歌山市園部596-156</t>
    <rPh sb="0" eb="10">
      <t>640-8483</t>
    </rPh>
    <phoneticPr fontId="1"/>
  </si>
  <si>
    <t>和歌山県和歌山市北島558-1</t>
    <rPh sb="0" eb="10">
      <t>640-8403</t>
    </rPh>
    <phoneticPr fontId="1"/>
  </si>
  <si>
    <t>胃腸科、内科、外科、循環器科、呼吸器科、肛門科、リハビリテーション科</t>
    <rPh sb="0" eb="3">
      <t>イチョウカ</t>
    </rPh>
    <rPh sb="4" eb="6">
      <t>ナイカ</t>
    </rPh>
    <rPh sb="7" eb="9">
      <t>ゲカ</t>
    </rPh>
    <rPh sb="10" eb="14">
      <t>ジュンカンキカ</t>
    </rPh>
    <rPh sb="15" eb="19">
      <t>コキュウキカ</t>
    </rPh>
    <rPh sb="20" eb="23">
      <t>コウモンカ</t>
    </rPh>
    <rPh sb="33" eb="34">
      <t>カ</t>
    </rPh>
    <phoneticPr fontId="1"/>
  </si>
  <si>
    <t>北島橋クリニック</t>
    <rPh sb="0" eb="1">
      <t>キタ</t>
    </rPh>
    <rPh sb="1" eb="3">
      <t>シマバシ</t>
    </rPh>
    <phoneticPr fontId="1"/>
  </si>
  <si>
    <t>原眼科クリニック</t>
    <rPh sb="0" eb="1">
      <t>ハラ</t>
    </rPh>
    <rPh sb="1" eb="3">
      <t>ガンカ</t>
    </rPh>
    <phoneticPr fontId="1"/>
  </si>
  <si>
    <t>耳鼻咽喉科</t>
    <rPh sb="0" eb="5">
      <t>ジビインコウカ</t>
    </rPh>
    <phoneticPr fontId="1"/>
  </si>
  <si>
    <t>和歌山県御坊市湯川町財部244-5</t>
    <rPh sb="0" eb="12">
      <t>644-0011</t>
    </rPh>
    <phoneticPr fontId="1"/>
  </si>
  <si>
    <t>和歌山県岩出市野上野83-8</t>
    <rPh sb="0" eb="10">
      <t>649-6216</t>
    </rPh>
    <phoneticPr fontId="1"/>
  </si>
  <si>
    <t>矢田耳鼻咽喉科</t>
    <rPh sb="0" eb="7">
      <t>ヤダジビインコウカ</t>
    </rPh>
    <phoneticPr fontId="1"/>
  </si>
  <si>
    <t>大河内医院</t>
    <rPh sb="0" eb="3">
      <t>オオコウチ</t>
    </rPh>
    <rPh sb="3" eb="5">
      <t>イイン</t>
    </rPh>
    <phoneticPr fontId="1"/>
  </si>
  <si>
    <t>稲田クリニック</t>
    <rPh sb="0" eb="2">
      <t>イナダ</t>
    </rPh>
    <phoneticPr fontId="1"/>
  </si>
  <si>
    <t>和歌山県和歌山市和田461番地</t>
    <rPh sb="0" eb="10">
      <t>641-0004</t>
    </rPh>
    <rPh sb="13" eb="15">
      <t>バンチ</t>
    </rPh>
    <phoneticPr fontId="1"/>
  </si>
  <si>
    <t>産科、婦人科、小児科</t>
    <rPh sb="0" eb="2">
      <t>サンカ</t>
    </rPh>
    <rPh sb="3" eb="6">
      <t>フジンカ</t>
    </rPh>
    <rPh sb="7" eb="10">
      <t>ショウニカ</t>
    </rPh>
    <phoneticPr fontId="1"/>
  </si>
  <si>
    <t>内科、外科、整形外科、リハビリテーション科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phoneticPr fontId="1"/>
  </si>
  <si>
    <t>髙田整形外科内科クリニック</t>
    <rPh sb="0" eb="2">
      <t>タカタ</t>
    </rPh>
    <rPh sb="2" eb="4">
      <t>セイケイ</t>
    </rPh>
    <rPh sb="4" eb="6">
      <t>ゲカ</t>
    </rPh>
    <rPh sb="6" eb="8">
      <t>ナイカ</t>
    </rPh>
    <phoneticPr fontId="1"/>
  </si>
  <si>
    <t>和歌山県和歌山市西庄338-57</t>
    <rPh sb="0" eb="10">
      <t>640-0112</t>
    </rPh>
    <phoneticPr fontId="1"/>
  </si>
  <si>
    <t>内科、消化器内科、老年内科、臨床検査科</t>
    <rPh sb="0" eb="2">
      <t>ナイカ</t>
    </rPh>
    <rPh sb="3" eb="6">
      <t>ショウカキ</t>
    </rPh>
    <rPh sb="6" eb="8">
      <t>ナイカ</t>
    </rPh>
    <rPh sb="9" eb="11">
      <t>ロウネン</t>
    </rPh>
    <rPh sb="11" eb="13">
      <t>ナイカ</t>
    </rPh>
    <rPh sb="14" eb="16">
      <t>リンショウ</t>
    </rPh>
    <rPh sb="16" eb="18">
      <t>ケンサ</t>
    </rPh>
    <rPh sb="18" eb="19">
      <t>カ</t>
    </rPh>
    <phoneticPr fontId="1"/>
  </si>
  <si>
    <t>和歌山県和歌山市岩橋1271-1</t>
    <rPh sb="0" eb="10">
      <t>640-8301</t>
    </rPh>
    <phoneticPr fontId="1"/>
  </si>
  <si>
    <t>風土記の丘診療所</t>
    <rPh sb="0" eb="3">
      <t>フウドキ</t>
    </rPh>
    <rPh sb="4" eb="5">
      <t>オカ</t>
    </rPh>
    <rPh sb="5" eb="8">
      <t>シンリョウショ</t>
    </rPh>
    <phoneticPr fontId="1"/>
  </si>
  <si>
    <t>中西クリニック</t>
    <rPh sb="0" eb="2">
      <t>ナカニシ</t>
    </rPh>
    <phoneticPr fontId="1"/>
  </si>
  <si>
    <t>和歌山県和歌山市美園町5-7-4
テンビル2F</t>
    <rPh sb="0" eb="11">
      <t>640-8331</t>
    </rPh>
    <phoneticPr fontId="1"/>
  </si>
  <si>
    <t>山口医院</t>
    <rPh sb="0" eb="2">
      <t>ヤマグチ</t>
    </rPh>
    <rPh sb="2" eb="4">
      <t>イイン</t>
    </rPh>
    <phoneticPr fontId="1"/>
  </si>
  <si>
    <t>641-0014</t>
  </si>
  <si>
    <t>内科、糖尿病内科、小児科</t>
    <rPh sb="0" eb="2">
      <t>ナイカ</t>
    </rPh>
    <rPh sb="3" eb="6">
      <t>トウニョウビョウ</t>
    </rPh>
    <rPh sb="6" eb="8">
      <t>ナイカ</t>
    </rPh>
    <rPh sb="9" eb="12">
      <t>ショウニカ</t>
    </rPh>
    <phoneticPr fontId="1"/>
  </si>
  <si>
    <t>しまだ内科クリニック</t>
    <rPh sb="3" eb="5">
      <t>ナイカ</t>
    </rPh>
    <phoneticPr fontId="1"/>
  </si>
  <si>
    <t>和歌山県岩出市清水470</t>
    <rPh sb="0" eb="9">
      <t>649-6227</t>
    </rPh>
    <phoneticPr fontId="1"/>
  </si>
  <si>
    <t>内科、アレルギー科、リウマチ科</t>
    <rPh sb="0" eb="2">
      <t>ナイカ</t>
    </rPh>
    <rPh sb="8" eb="9">
      <t>カ</t>
    </rPh>
    <rPh sb="14" eb="15">
      <t>カ</t>
    </rPh>
    <phoneticPr fontId="1"/>
  </si>
  <si>
    <t>和歌山県立こころの医療センター</t>
    <rPh sb="0" eb="3">
      <t>ワカヤマ</t>
    </rPh>
    <rPh sb="3" eb="5">
      <t>ケンリツ</t>
    </rPh>
    <rPh sb="9" eb="11">
      <t>イリョウ</t>
    </rPh>
    <phoneticPr fontId="1"/>
  </si>
  <si>
    <t>和歌山県有田郡有田川町庄31</t>
    <rPh sb="0" eb="12">
      <t>643-0811</t>
    </rPh>
    <phoneticPr fontId="1"/>
  </si>
  <si>
    <t>精神科、内科</t>
    <rPh sb="0" eb="3">
      <t>セイシンカ</t>
    </rPh>
    <rPh sb="4" eb="6">
      <t>ナイカ</t>
    </rPh>
    <phoneticPr fontId="1"/>
  </si>
  <si>
    <t>松平ハタ医科歯科クリニック</t>
  </si>
  <si>
    <t>医療法人　大嶋内科医院</t>
  </si>
  <si>
    <t>中井内科医院</t>
  </si>
  <si>
    <t>和歌山県田辺市龍神村福井1247</t>
    <rPh sb="0" eb="12">
      <t>645-0301</t>
    </rPh>
    <phoneticPr fontId="1"/>
  </si>
  <si>
    <t>髙橋ファミリークリニック</t>
    <rPh sb="0" eb="2">
      <t>タカハシ</t>
    </rPh>
    <phoneticPr fontId="1"/>
  </si>
  <si>
    <t>和歌山県東牟婁郡那智勝浦町天満800</t>
    <rPh sb="0" eb="15">
      <t>649-5331</t>
    </rPh>
    <phoneticPr fontId="1"/>
  </si>
  <si>
    <t>内科、呼吸器内科、内分泌内科</t>
    <rPh sb="0" eb="2">
      <t>ナイカ</t>
    </rPh>
    <rPh sb="3" eb="6">
      <t>コキュウキ</t>
    </rPh>
    <rPh sb="6" eb="8">
      <t>ナイカ</t>
    </rPh>
    <rPh sb="9" eb="12">
      <t>ナイブンピツ</t>
    </rPh>
    <rPh sb="12" eb="14">
      <t>ナイカ</t>
    </rPh>
    <phoneticPr fontId="1"/>
  </si>
  <si>
    <t>和歌山県和歌山市鷹匠町1丁目60</t>
    <rPh sb="0" eb="11">
      <t>640-8135</t>
    </rPh>
    <rPh sb="12" eb="14">
      <t>チョウメ</t>
    </rPh>
    <phoneticPr fontId="1"/>
  </si>
  <si>
    <t>和歌山県海南市黒江1-284</t>
    <rPh sb="0" eb="9">
      <t>642-0011</t>
    </rPh>
    <phoneticPr fontId="1"/>
  </si>
  <si>
    <t>藤堂診療所</t>
    <rPh sb="0" eb="2">
      <t>トウドウ</t>
    </rPh>
    <rPh sb="2" eb="5">
      <t>シンリョウショ</t>
    </rPh>
    <phoneticPr fontId="1"/>
  </si>
  <si>
    <t>和歌山県橋本市城山台2-12-6</t>
    <rPh sb="0" eb="10">
      <t>648-0054</t>
    </rPh>
    <phoneticPr fontId="1"/>
  </si>
  <si>
    <t>淀澤医院</t>
    <rPh sb="0" eb="1">
      <t>ヨド</t>
    </rPh>
    <rPh sb="1" eb="2">
      <t>サワ</t>
    </rPh>
    <rPh sb="2" eb="4">
      <t>イイン</t>
    </rPh>
    <phoneticPr fontId="1"/>
  </si>
  <si>
    <t>和歌山県和歌山市野崎18-1</t>
    <rPh sb="0" eb="10">
      <t>640-8402</t>
    </rPh>
    <phoneticPr fontId="1"/>
  </si>
  <si>
    <t>内科、消化器科、循環器科、呼吸器科、レントゲン科、リハビリテーション科</t>
    <rPh sb="0" eb="2">
      <t>ナイカ</t>
    </rPh>
    <rPh sb="3" eb="7">
      <t>ショウカキカ</t>
    </rPh>
    <rPh sb="8" eb="12">
      <t>ジュンカンキカ</t>
    </rPh>
    <rPh sb="13" eb="17">
      <t>コキュウキカ</t>
    </rPh>
    <rPh sb="23" eb="24">
      <t>カ</t>
    </rPh>
    <rPh sb="34" eb="35">
      <t>カ</t>
    </rPh>
    <phoneticPr fontId="1"/>
  </si>
  <si>
    <t>美園町眼科医院</t>
    <rPh sb="0" eb="3">
      <t>ミソノチョウ</t>
    </rPh>
    <rPh sb="3" eb="5">
      <t>ガンカ</t>
    </rPh>
    <rPh sb="5" eb="7">
      <t>イイン</t>
    </rPh>
    <phoneticPr fontId="1"/>
  </si>
  <si>
    <t>和歌山県和歌山市美園町5-61
　和歌山ミオ４階</t>
    <rPh sb="0" eb="11">
      <t>640-8331</t>
    </rPh>
    <rPh sb="17" eb="20">
      <t>ワカヤマ</t>
    </rPh>
    <rPh sb="23" eb="24">
      <t>カイ</t>
    </rPh>
    <phoneticPr fontId="1"/>
  </si>
  <si>
    <t>岡内科・胃腸科クリニック</t>
    <rPh sb="0" eb="1">
      <t>オカ</t>
    </rPh>
    <rPh sb="1" eb="3">
      <t>ナイカ</t>
    </rPh>
    <rPh sb="4" eb="7">
      <t>イチョウカ</t>
    </rPh>
    <phoneticPr fontId="1"/>
  </si>
  <si>
    <t>和歌山県和歌山市木枕41-1</t>
    <rPh sb="0" eb="10">
      <t>640-0301</t>
    </rPh>
    <phoneticPr fontId="1"/>
  </si>
  <si>
    <t>消化器内科、循環器内科、呼吸器内科、糖尿病・代謝内科</t>
    <rPh sb="0" eb="3">
      <t>ショウカキ</t>
    </rPh>
    <rPh sb="3" eb="5">
      <t>ナイカ</t>
    </rPh>
    <rPh sb="6" eb="9">
      <t>ジュンカンキ</t>
    </rPh>
    <rPh sb="9" eb="11">
      <t>ナイカ</t>
    </rPh>
    <rPh sb="12" eb="15">
      <t>コキュウキ</t>
    </rPh>
    <rPh sb="15" eb="17">
      <t>ナイカ</t>
    </rPh>
    <rPh sb="18" eb="21">
      <t>トウニョウビョウ</t>
    </rPh>
    <rPh sb="22" eb="24">
      <t>タイシャ</t>
    </rPh>
    <rPh sb="24" eb="26">
      <t>ナイカ</t>
    </rPh>
    <phoneticPr fontId="1"/>
  </si>
  <si>
    <t>医療法人　うえだ内科外科クリニック</t>
    <rPh sb="0" eb="2">
      <t>イリョウ</t>
    </rPh>
    <rPh sb="2" eb="4">
      <t>ホウジン</t>
    </rPh>
    <rPh sb="8" eb="10">
      <t>ナイカ</t>
    </rPh>
    <rPh sb="10" eb="12">
      <t>ゲカ</t>
    </rPh>
    <phoneticPr fontId="1"/>
  </si>
  <si>
    <t>神島クリニック</t>
    <rPh sb="0" eb="2">
      <t>カミシマ</t>
    </rPh>
    <phoneticPr fontId="1"/>
  </si>
  <si>
    <t>和歌山県田辺市たきない町6番11号</t>
    <rPh sb="0" eb="12">
      <t>646-0015</t>
    </rPh>
    <rPh sb="13" eb="14">
      <t>バン</t>
    </rPh>
    <rPh sb="16" eb="17">
      <t>ゴウ</t>
    </rPh>
    <phoneticPr fontId="1"/>
  </si>
  <si>
    <t>耳鼻咽喉科ゆうクリニック</t>
    <rPh sb="0" eb="2">
      <t>ジビ</t>
    </rPh>
    <rPh sb="2" eb="5">
      <t>インコウカ</t>
    </rPh>
    <phoneticPr fontId="1"/>
  </si>
  <si>
    <t>和歌山県紀の川市中井阪205-3</t>
    <rPh sb="0" eb="11">
      <t>649-6425</t>
    </rPh>
    <phoneticPr fontId="1"/>
  </si>
  <si>
    <t>前尾クリニック</t>
    <rPh sb="0" eb="1">
      <t>マエ</t>
    </rPh>
    <rPh sb="1" eb="2">
      <t>オ</t>
    </rPh>
    <phoneticPr fontId="1"/>
  </si>
  <si>
    <t>和歌山県紀の川市桃山町市場341-1</t>
    <rPh sb="0" eb="13">
      <t>649-6124</t>
    </rPh>
    <phoneticPr fontId="1"/>
  </si>
  <si>
    <t>和歌山県和歌山市延時147-13
　グランドビル2階</t>
    <rPh sb="0" eb="10">
      <t>640-8443</t>
    </rPh>
    <rPh sb="25" eb="26">
      <t>カイ</t>
    </rPh>
    <phoneticPr fontId="1"/>
  </si>
  <si>
    <t>和田胃腸科医院</t>
    <rPh sb="0" eb="2">
      <t>ワダ</t>
    </rPh>
    <rPh sb="2" eb="5">
      <t>イチョウカ</t>
    </rPh>
    <rPh sb="5" eb="7">
      <t>イイン</t>
    </rPh>
    <phoneticPr fontId="1"/>
  </si>
  <si>
    <t>和歌山県和歌山市太田1-4-21</t>
    <rPh sb="0" eb="10">
      <t>640-8323</t>
    </rPh>
    <phoneticPr fontId="1"/>
  </si>
  <si>
    <t>胃腸科</t>
    <rPh sb="0" eb="3">
      <t>イチョウカ</t>
    </rPh>
    <phoneticPr fontId="1"/>
  </si>
  <si>
    <t>山下眼科クリニック</t>
    <rPh sb="0" eb="2">
      <t>ヤマシタ</t>
    </rPh>
    <rPh sb="2" eb="4">
      <t>ガンカ</t>
    </rPh>
    <phoneticPr fontId="1"/>
  </si>
  <si>
    <t>和歌山県有田市新堂46-3</t>
    <rPh sb="0" eb="9">
      <t>649-0303</t>
    </rPh>
    <phoneticPr fontId="1"/>
  </si>
  <si>
    <t>しらい眼科</t>
    <rPh sb="3" eb="5">
      <t>ガンカ</t>
    </rPh>
    <phoneticPr fontId="1"/>
  </si>
  <si>
    <t>和歌山県和歌山市中字楠谷573
イオンモール和歌山B1F</t>
    <rPh sb="0" eb="9">
      <t>640-8451</t>
    </rPh>
    <rPh sb="9" eb="10">
      <t>アザ</t>
    </rPh>
    <rPh sb="10" eb="12">
      <t>クスタニ</t>
    </rPh>
    <rPh sb="22" eb="25">
      <t>ワカヤマ</t>
    </rPh>
    <phoneticPr fontId="1"/>
  </si>
  <si>
    <t>和歌山県岩出市金池389-1</t>
    <rPh sb="0" eb="9">
      <t>649-6256</t>
    </rPh>
    <phoneticPr fontId="1"/>
  </si>
  <si>
    <t>整形外科、リハビリテーション科、皮膚科、内科</t>
    <rPh sb="0" eb="2">
      <t>セイケイ</t>
    </rPh>
    <rPh sb="2" eb="4">
      <t>ゲカ</t>
    </rPh>
    <rPh sb="14" eb="15">
      <t>カ</t>
    </rPh>
    <rPh sb="16" eb="19">
      <t>ヒフカ</t>
    </rPh>
    <rPh sb="20" eb="22">
      <t>ナイカ</t>
    </rPh>
    <phoneticPr fontId="1"/>
  </si>
  <si>
    <t>ナカイマ整形外科クリニック</t>
    <rPh sb="4" eb="6">
      <t>セイケイ</t>
    </rPh>
    <rPh sb="6" eb="8">
      <t>ゲカ</t>
    </rPh>
    <phoneticPr fontId="1"/>
  </si>
  <si>
    <t>和歌山県東牟婁郡串本町鬮野川1356-4</t>
    <rPh sb="0" eb="14">
      <t>649-3511</t>
    </rPh>
    <phoneticPr fontId="1"/>
  </si>
  <si>
    <t>脳神経外科、内科、リハビリテーション科、整形外科</t>
    <rPh sb="0" eb="3">
      <t>ノウシンケイ</t>
    </rPh>
    <rPh sb="3" eb="5">
      <t>ゲカ</t>
    </rPh>
    <rPh sb="6" eb="8">
      <t>ナイカ</t>
    </rPh>
    <rPh sb="18" eb="19">
      <t>カ</t>
    </rPh>
    <rPh sb="20" eb="22">
      <t>セイケイ</t>
    </rPh>
    <rPh sb="22" eb="24">
      <t>ゲカ</t>
    </rPh>
    <phoneticPr fontId="1"/>
  </si>
  <si>
    <t>医療法人一穂会　武用整形外科</t>
    <rPh sb="0" eb="2">
      <t>イリョウ</t>
    </rPh>
    <rPh sb="2" eb="4">
      <t>ホウジン</t>
    </rPh>
    <rPh sb="4" eb="5">
      <t>イチ</t>
    </rPh>
    <rPh sb="5" eb="6">
      <t>ホ</t>
    </rPh>
    <rPh sb="6" eb="7">
      <t>カイ</t>
    </rPh>
    <rPh sb="8" eb="10">
      <t>ブヨウ</t>
    </rPh>
    <rPh sb="10" eb="12">
      <t>セイケイ</t>
    </rPh>
    <rPh sb="12" eb="14">
      <t>ゲカ</t>
    </rPh>
    <phoneticPr fontId="1"/>
  </si>
  <si>
    <t>和歌山県和歌山市鳴神1005</t>
    <rPh sb="0" eb="10">
      <t>640-8303</t>
    </rPh>
    <phoneticPr fontId="1"/>
  </si>
  <si>
    <t>内科、外科、脳神経外科、整形外科、神経内科、呼吸器内科、循環器内科、消化器内科</t>
    <rPh sb="0" eb="2">
      <t>ナイカ</t>
    </rPh>
    <rPh sb="3" eb="5">
      <t>ゲカ</t>
    </rPh>
    <rPh sb="6" eb="9">
      <t>ノウシンケイ</t>
    </rPh>
    <rPh sb="9" eb="11">
      <t>ゲカ</t>
    </rPh>
    <rPh sb="12" eb="14">
      <t>セイケイ</t>
    </rPh>
    <rPh sb="14" eb="16">
      <t>ゲカ</t>
    </rPh>
    <rPh sb="22" eb="25">
      <t>コキュウキ</t>
    </rPh>
    <rPh sb="25" eb="27">
      <t>ナイカ</t>
    </rPh>
    <rPh sb="28" eb="31">
      <t>ジュンカンキ</t>
    </rPh>
    <rPh sb="31" eb="33">
      <t>ナイカ</t>
    </rPh>
    <phoneticPr fontId="1"/>
  </si>
  <si>
    <t>外科内科辻医院</t>
    <rPh sb="0" eb="2">
      <t>ゲカ</t>
    </rPh>
    <rPh sb="2" eb="4">
      <t>ナイカ</t>
    </rPh>
    <rPh sb="4" eb="5">
      <t>ツジ</t>
    </rPh>
    <rPh sb="5" eb="7">
      <t>イイン</t>
    </rPh>
    <phoneticPr fontId="1"/>
  </si>
  <si>
    <t>和歌山県田辺市上屋敷3-11-14</t>
    <rPh sb="0" eb="10">
      <t>646-0036</t>
    </rPh>
    <phoneticPr fontId="1"/>
  </si>
  <si>
    <t>岩出こころの診療所</t>
    <rPh sb="0" eb="2">
      <t>イワデ</t>
    </rPh>
    <rPh sb="6" eb="9">
      <t>シンリョウショ</t>
    </rPh>
    <phoneticPr fontId="1"/>
  </si>
  <si>
    <t>和歌山県岩出市備前42
　プチツール1-D</t>
    <rPh sb="0" eb="9">
      <t>649-6233</t>
    </rPh>
    <phoneticPr fontId="1"/>
  </si>
  <si>
    <t>心療内科、精神科、老年精神科</t>
    <rPh sb="0" eb="2">
      <t>シンリョウ</t>
    </rPh>
    <rPh sb="2" eb="4">
      <t>ナイカ</t>
    </rPh>
    <rPh sb="5" eb="8">
      <t>セイシンカ</t>
    </rPh>
    <rPh sb="9" eb="11">
      <t>ロウネン</t>
    </rPh>
    <rPh sb="11" eb="14">
      <t>セイシンカ</t>
    </rPh>
    <phoneticPr fontId="1"/>
  </si>
  <si>
    <t>めがね先生の上田こどもクリニック</t>
    <rPh sb="3" eb="5">
      <t>センセイ</t>
    </rPh>
    <rPh sb="6" eb="8">
      <t>ウエダ</t>
    </rPh>
    <phoneticPr fontId="1"/>
  </si>
  <si>
    <t>和歌山県橋本市紀見字椿原591-6</t>
    <rPh sb="0" eb="9">
      <t>648-0052</t>
    </rPh>
    <rPh sb="9" eb="10">
      <t>アザ</t>
    </rPh>
    <rPh sb="10" eb="12">
      <t>ツバキハラ</t>
    </rPh>
    <phoneticPr fontId="1"/>
  </si>
  <si>
    <t>和歌山県和歌山市元寺町南ノ丁50</t>
    <rPh sb="0" eb="14">
      <t>640-8005</t>
    </rPh>
    <phoneticPr fontId="1"/>
  </si>
  <si>
    <t>内科、胃腸内科、消化器内科、循環器内科、呼吸器内科、放射線科、リハビリテーション科、リウマチ科</t>
    <rPh sb="0" eb="2">
      <t>ナイカ</t>
    </rPh>
    <rPh sb="3" eb="7">
      <t>イチョウナイカ</t>
    </rPh>
    <rPh sb="8" eb="11">
      <t>ショウカキ</t>
    </rPh>
    <rPh sb="11" eb="13">
      <t>ナイカ</t>
    </rPh>
    <rPh sb="14" eb="17">
      <t>ジュンカンキ</t>
    </rPh>
    <rPh sb="17" eb="19">
      <t>ナイカ</t>
    </rPh>
    <rPh sb="20" eb="23">
      <t>コキュウキ</t>
    </rPh>
    <rPh sb="23" eb="25">
      <t>ナイカ</t>
    </rPh>
    <rPh sb="26" eb="30">
      <t>ホウシャセンカ</t>
    </rPh>
    <rPh sb="40" eb="41">
      <t>カ</t>
    </rPh>
    <rPh sb="46" eb="47">
      <t>カ</t>
    </rPh>
    <phoneticPr fontId="1"/>
  </si>
  <si>
    <t>和歌山県和歌山市秋月24　しんあいクリニックセンター3B</t>
    <rPh sb="0" eb="10">
      <t>640-8322</t>
    </rPh>
    <phoneticPr fontId="1"/>
  </si>
  <si>
    <t>和歌山県和歌山市美園町5-61
ＪＲ和歌山駅ステーションビルMIO5階</t>
    <rPh sb="0" eb="11">
      <t>640-8331</t>
    </rPh>
    <rPh sb="18" eb="21">
      <t>ワカヤマ</t>
    </rPh>
    <rPh sb="21" eb="22">
      <t>エキ</t>
    </rPh>
    <rPh sb="34" eb="35">
      <t>カイ</t>
    </rPh>
    <phoneticPr fontId="1"/>
  </si>
  <si>
    <t>精神科、心療内科、内科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1"/>
  </si>
  <si>
    <t>たぶせ在宅クリニック</t>
    <rPh sb="3" eb="5">
      <t>ザイタク</t>
    </rPh>
    <phoneticPr fontId="1"/>
  </si>
  <si>
    <t>和歌山県和歌山市湊桶屋町10
Ｍ＆Ｍビル2階　Ａ号室</t>
    <rPh sb="0" eb="12">
      <t>640-8264</t>
    </rPh>
    <rPh sb="21" eb="22">
      <t>カイ</t>
    </rPh>
    <rPh sb="24" eb="26">
      <t>ゴウシツ</t>
    </rPh>
    <phoneticPr fontId="1"/>
  </si>
  <si>
    <t>医療法人以心会　浜田脳神経外科・内科</t>
    <rPh sb="0" eb="2">
      <t>イリョウ</t>
    </rPh>
    <rPh sb="2" eb="4">
      <t>ホウジン</t>
    </rPh>
    <rPh sb="4" eb="6">
      <t>イシン</t>
    </rPh>
    <rPh sb="6" eb="7">
      <t>カイ</t>
    </rPh>
    <rPh sb="8" eb="10">
      <t>ハマダ</t>
    </rPh>
    <rPh sb="10" eb="15">
      <t>ノウシンケイゲカ</t>
    </rPh>
    <rPh sb="16" eb="18">
      <t>ナイカ</t>
    </rPh>
    <phoneticPr fontId="1"/>
  </si>
  <si>
    <t>和歌山県和歌山市東高松3-4-25</t>
    <rPh sb="0" eb="11">
      <t>641-0052</t>
    </rPh>
    <phoneticPr fontId="1"/>
  </si>
  <si>
    <t>脳神経外科、神経内科、理学診療科、放射線科、内科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リガク</t>
    </rPh>
    <rPh sb="13" eb="16">
      <t>シンリョウカ</t>
    </rPh>
    <rPh sb="17" eb="21">
      <t>ホウシャセンカ</t>
    </rPh>
    <rPh sb="22" eb="24">
      <t>ナイカ</t>
    </rPh>
    <phoneticPr fontId="1"/>
  </si>
  <si>
    <t>医療法人鶴寿会　酒井内科</t>
    <rPh sb="0" eb="2">
      <t>イリョウ</t>
    </rPh>
    <rPh sb="2" eb="4">
      <t>ホウジン</t>
    </rPh>
    <rPh sb="4" eb="5">
      <t>ツル</t>
    </rPh>
    <rPh sb="5" eb="6">
      <t>ジュ</t>
    </rPh>
    <rPh sb="6" eb="7">
      <t>カイ</t>
    </rPh>
    <rPh sb="8" eb="10">
      <t>サカイ</t>
    </rPh>
    <rPh sb="10" eb="12">
      <t>ナイカ</t>
    </rPh>
    <phoneticPr fontId="1"/>
  </si>
  <si>
    <t>和歌山県和歌山市加太939-10</t>
    <rPh sb="0" eb="10">
      <t>640-0103</t>
    </rPh>
    <phoneticPr fontId="1"/>
  </si>
  <si>
    <t>浜之宮メンタルクリニック</t>
    <rPh sb="0" eb="1">
      <t>ハマ</t>
    </rPh>
    <rPh sb="1" eb="3">
      <t>ノミヤ</t>
    </rPh>
    <phoneticPr fontId="1"/>
  </si>
  <si>
    <t>たまい内科</t>
    <rPh sb="3" eb="5">
      <t>ナイカ</t>
    </rPh>
    <phoneticPr fontId="1"/>
  </si>
  <si>
    <t>内科、糖尿病内科、消化器内科、内分泌・代謝内科、呼吸器内科、循環器内科、アレルギー科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rPh sb="15" eb="18">
      <t>ナイブンピツ</t>
    </rPh>
    <rPh sb="19" eb="21">
      <t>タイシャ</t>
    </rPh>
    <rPh sb="21" eb="23">
      <t>ナイカ</t>
    </rPh>
    <rPh sb="24" eb="27">
      <t>コキュウキ</t>
    </rPh>
    <rPh sb="27" eb="29">
      <t>ナイカ</t>
    </rPh>
    <rPh sb="30" eb="33">
      <t>ジュンカンキ</t>
    </rPh>
    <rPh sb="33" eb="35">
      <t>ナイカ</t>
    </rPh>
    <rPh sb="41" eb="42">
      <t>カ</t>
    </rPh>
    <phoneticPr fontId="1"/>
  </si>
  <si>
    <t>中谷医科歯科クリニック</t>
    <rPh sb="0" eb="2">
      <t>ナカタニ</t>
    </rPh>
    <rPh sb="2" eb="6">
      <t>イカシカ</t>
    </rPh>
    <phoneticPr fontId="1"/>
  </si>
  <si>
    <t>和歌山県和歌山市神前322-6</t>
    <rPh sb="0" eb="10">
      <t>640-8314</t>
    </rPh>
    <phoneticPr fontId="1"/>
  </si>
  <si>
    <t>胃腸内科、肛門外科、内科、外科</t>
    <rPh sb="0" eb="4">
      <t>イチョウナイカ</t>
    </rPh>
    <rPh sb="5" eb="7">
      <t>コウモン</t>
    </rPh>
    <rPh sb="7" eb="9">
      <t>ゲカ</t>
    </rPh>
    <rPh sb="10" eb="12">
      <t>ナイカ</t>
    </rPh>
    <rPh sb="13" eb="15">
      <t>ゲカ</t>
    </rPh>
    <phoneticPr fontId="1"/>
  </si>
  <si>
    <t>和歌山県和歌山市屋形町1-26</t>
    <rPh sb="0" eb="11">
      <t>640-8151</t>
    </rPh>
    <phoneticPr fontId="1"/>
  </si>
  <si>
    <t>内科、歯科、小児歯科、矯正歯科、歯科口腔外科</t>
    <rPh sb="0" eb="2">
      <t>ナイカ</t>
    </rPh>
    <rPh sb="3" eb="5">
      <t>シカ</t>
    </rPh>
    <rPh sb="6" eb="10">
      <t>ショウニシカ</t>
    </rPh>
    <rPh sb="11" eb="13">
      <t>キョウセイ</t>
    </rPh>
    <rPh sb="13" eb="15">
      <t>シカ</t>
    </rPh>
    <rPh sb="16" eb="18">
      <t>シカ</t>
    </rPh>
    <rPh sb="18" eb="20">
      <t>コウクウ</t>
    </rPh>
    <rPh sb="20" eb="22">
      <t>ゲカ</t>
    </rPh>
    <phoneticPr fontId="1"/>
  </si>
  <si>
    <t>640-8151</t>
  </si>
  <si>
    <t>くろだ耳鼻咽喉科</t>
    <rPh sb="3" eb="5">
      <t>ジビ</t>
    </rPh>
    <rPh sb="5" eb="8">
      <t>インコウカ</t>
    </rPh>
    <phoneticPr fontId="1"/>
  </si>
  <si>
    <t>和歌山県和歌山市黒田254-3</t>
    <rPh sb="0" eb="10">
      <t>640-8341</t>
    </rPh>
    <phoneticPr fontId="1"/>
  </si>
  <si>
    <t>竹内内科胃腸科</t>
    <rPh sb="0" eb="2">
      <t>タケウチ</t>
    </rPh>
    <rPh sb="2" eb="4">
      <t>ナイカ</t>
    </rPh>
    <rPh sb="4" eb="7">
      <t>イチョウカ</t>
    </rPh>
    <phoneticPr fontId="1"/>
  </si>
  <si>
    <t>和歌山県和歌山市西浜973-12</t>
    <rPh sb="0" eb="10">
      <t>641-0036</t>
    </rPh>
    <phoneticPr fontId="1"/>
  </si>
  <si>
    <t>内科、胃腸科、循環器科、呼吸器科、アレルギー科、リハビリテーション科</t>
    <rPh sb="0" eb="2">
      <t>ナイカ</t>
    </rPh>
    <rPh sb="3" eb="6">
      <t>イチョウカ</t>
    </rPh>
    <rPh sb="7" eb="11">
      <t>ジュンカンキカ</t>
    </rPh>
    <rPh sb="12" eb="16">
      <t>コキュウキカ</t>
    </rPh>
    <rPh sb="22" eb="23">
      <t>カ</t>
    </rPh>
    <rPh sb="33" eb="34">
      <t>カ</t>
    </rPh>
    <phoneticPr fontId="1"/>
  </si>
  <si>
    <t>辻クリニック</t>
    <rPh sb="0" eb="1">
      <t>ツジ</t>
    </rPh>
    <phoneticPr fontId="1"/>
  </si>
  <si>
    <t>和歌山県和歌山市六十谷748　MMKﾋﾞﾙ104号</t>
    <rPh sb="0" eb="11">
      <t>640-8482</t>
    </rPh>
    <rPh sb="24" eb="25">
      <t>ゴウ</t>
    </rPh>
    <phoneticPr fontId="1"/>
  </si>
  <si>
    <t>内科、消化器内科、肛門外科、循環器内科、皮膚科、外科</t>
    <rPh sb="0" eb="2">
      <t>ナイカ</t>
    </rPh>
    <rPh sb="3" eb="6">
      <t>ショウカキ</t>
    </rPh>
    <rPh sb="6" eb="8">
      <t>ナイカ</t>
    </rPh>
    <rPh sb="9" eb="11">
      <t>コウモン</t>
    </rPh>
    <rPh sb="11" eb="13">
      <t>ゲカ</t>
    </rPh>
    <rPh sb="14" eb="17">
      <t>ジュンカンキ</t>
    </rPh>
    <rPh sb="17" eb="19">
      <t>ナイカ</t>
    </rPh>
    <rPh sb="20" eb="23">
      <t>ヒフカ</t>
    </rPh>
    <rPh sb="24" eb="26">
      <t>ゲカ</t>
    </rPh>
    <phoneticPr fontId="1"/>
  </si>
  <si>
    <t>古田医院</t>
    <rPh sb="0" eb="2">
      <t>フルタ</t>
    </rPh>
    <rPh sb="2" eb="4">
      <t>イイン</t>
    </rPh>
    <phoneticPr fontId="1"/>
  </si>
  <si>
    <t>和歌山県日高郡日高町荊木560</t>
    <rPh sb="0" eb="12">
      <t>649-1211</t>
    </rPh>
    <phoneticPr fontId="1"/>
  </si>
  <si>
    <t>北山クリニック</t>
    <rPh sb="0" eb="2">
      <t>キタヤマ</t>
    </rPh>
    <phoneticPr fontId="1"/>
  </si>
  <si>
    <t>和歌山県和歌山市次郎丸78-3</t>
    <rPh sb="0" eb="11">
      <t>640-8444</t>
    </rPh>
    <phoneticPr fontId="1"/>
  </si>
  <si>
    <t>内科、小児科、循環器科</t>
    <rPh sb="0" eb="2">
      <t>ナイカ</t>
    </rPh>
    <rPh sb="3" eb="6">
      <t>ショウニカ</t>
    </rPh>
    <rPh sb="7" eb="11">
      <t>ジュンカンキカ</t>
    </rPh>
    <phoneticPr fontId="1"/>
  </si>
  <si>
    <t>医療法人小倉皮膚科</t>
    <rPh sb="0" eb="2">
      <t>イリョウ</t>
    </rPh>
    <rPh sb="2" eb="4">
      <t>ホウジン</t>
    </rPh>
    <rPh sb="4" eb="6">
      <t>オグラ</t>
    </rPh>
    <rPh sb="6" eb="9">
      <t>ヒフカ</t>
    </rPh>
    <phoneticPr fontId="1"/>
  </si>
  <si>
    <t>和歌山県和歌山市鷺ノ森明神丁2</t>
    <rPh sb="0" eb="14">
      <t>640-8059</t>
    </rPh>
    <phoneticPr fontId="1"/>
  </si>
  <si>
    <t>くさち耳鼻咽喉科医院</t>
    <rPh sb="3" eb="5">
      <t>ジビ</t>
    </rPh>
    <rPh sb="5" eb="8">
      <t>インコウカ</t>
    </rPh>
    <rPh sb="8" eb="10">
      <t>イイン</t>
    </rPh>
    <phoneticPr fontId="1"/>
  </si>
  <si>
    <t>和歌山県新宮市井の沢3-5</t>
    <rPh sb="0" eb="10">
      <t>647-0045</t>
    </rPh>
    <phoneticPr fontId="1"/>
  </si>
  <si>
    <t>黒田内科医院</t>
    <rPh sb="0" eb="2">
      <t>クロダ</t>
    </rPh>
    <rPh sb="2" eb="4">
      <t>ナイカ</t>
    </rPh>
    <rPh sb="4" eb="6">
      <t>イイン</t>
    </rPh>
    <phoneticPr fontId="1"/>
  </si>
  <si>
    <t>和歌山県和歌山市直川1-8</t>
    <rPh sb="0" eb="10">
      <t>640-8481</t>
    </rPh>
    <phoneticPr fontId="1"/>
  </si>
  <si>
    <t>内科、消化器内科、呼吸器内科、循環器内科、小児科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rPh sb="21" eb="24">
      <t>ショウニカ</t>
    </rPh>
    <phoneticPr fontId="1"/>
  </si>
  <si>
    <t>医療法人雅会　みやび内科クリニック</t>
    <rPh sb="0" eb="2">
      <t>イリョウ</t>
    </rPh>
    <rPh sb="2" eb="4">
      <t>ホウジン</t>
    </rPh>
    <rPh sb="4" eb="6">
      <t>ミヤビカイ</t>
    </rPh>
    <rPh sb="10" eb="12">
      <t>ナイカ</t>
    </rPh>
    <phoneticPr fontId="1"/>
  </si>
  <si>
    <t>和歌山県和歌山市野崎133-1</t>
    <rPh sb="0" eb="10">
      <t>640-8402</t>
    </rPh>
    <phoneticPr fontId="1"/>
  </si>
  <si>
    <t>内科、消化器内科、呼吸器内科、循環器内科、リハビリテーション科、ペインクリニック内科、麻酔科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rPh sb="30" eb="31">
      <t>カ</t>
    </rPh>
    <rPh sb="40" eb="42">
      <t>ナイカ</t>
    </rPh>
    <rPh sb="43" eb="46">
      <t>マスイカ</t>
    </rPh>
    <phoneticPr fontId="1"/>
  </si>
  <si>
    <t>和歌山県和歌山市里86-1</t>
    <rPh sb="0" eb="9">
      <t>649-6311</t>
    </rPh>
    <phoneticPr fontId="1"/>
  </si>
  <si>
    <t>和歌山県和歌山市島崎町7-14</t>
    <rPh sb="0" eb="11">
      <t>640-8125</t>
    </rPh>
    <phoneticPr fontId="1"/>
  </si>
  <si>
    <t>新谷医院</t>
    <rPh sb="0" eb="2">
      <t>シンタニ</t>
    </rPh>
    <rPh sb="2" eb="4">
      <t>イイン</t>
    </rPh>
    <phoneticPr fontId="1"/>
  </si>
  <si>
    <t>医療法人光愛心　まつやま整形外科クリニック</t>
    <rPh sb="0" eb="2">
      <t>イリョウ</t>
    </rPh>
    <rPh sb="2" eb="4">
      <t>ホウジン</t>
    </rPh>
    <rPh sb="4" eb="5">
      <t>コウ</t>
    </rPh>
    <rPh sb="5" eb="6">
      <t>アイ</t>
    </rPh>
    <rPh sb="6" eb="7">
      <t>シン</t>
    </rPh>
    <rPh sb="12" eb="14">
      <t>セイケイ</t>
    </rPh>
    <rPh sb="14" eb="16">
      <t>ゲカ</t>
    </rPh>
    <phoneticPr fontId="1"/>
  </si>
  <si>
    <t>竹内医院</t>
    <rPh sb="0" eb="2">
      <t>タケウチ</t>
    </rPh>
    <rPh sb="2" eb="4">
      <t>イイン</t>
    </rPh>
    <phoneticPr fontId="1"/>
  </si>
  <si>
    <t>和歌山県紀の川市貴志川町神戸1005-5</t>
    <rPh sb="0" eb="14">
      <t>640-0413</t>
    </rPh>
    <phoneticPr fontId="1"/>
  </si>
  <si>
    <t>内科、小児科、外科</t>
    <rPh sb="0" eb="2">
      <t>ナイカ</t>
    </rPh>
    <rPh sb="3" eb="6">
      <t>ショウニカ</t>
    </rPh>
    <rPh sb="7" eb="9">
      <t>ゲカ</t>
    </rPh>
    <phoneticPr fontId="1"/>
  </si>
  <si>
    <t>はた乳腺クリニック</t>
    <rPh sb="2" eb="4">
      <t>ニュウセン</t>
    </rPh>
    <phoneticPr fontId="1"/>
  </si>
  <si>
    <t>和歌山県岩出市川尻230番地の1</t>
    <rPh sb="0" eb="9">
      <t>649-6231</t>
    </rPh>
    <rPh sb="12" eb="14">
      <t>バンチ</t>
    </rPh>
    <phoneticPr fontId="1"/>
  </si>
  <si>
    <t>乳腺外科、外科、内科</t>
    <rPh sb="0" eb="2">
      <t>ニュウセン</t>
    </rPh>
    <rPh sb="2" eb="4">
      <t>ゲカ</t>
    </rPh>
    <rPh sb="5" eb="7">
      <t>ゲカ</t>
    </rPh>
    <rPh sb="8" eb="10">
      <t>ナイカ</t>
    </rPh>
    <phoneticPr fontId="1"/>
  </si>
  <si>
    <t>たね耳鼻咽喉科</t>
    <rPh sb="2" eb="4">
      <t>ジビ</t>
    </rPh>
    <rPh sb="4" eb="7">
      <t>インコウカ</t>
    </rPh>
    <phoneticPr fontId="1"/>
  </si>
  <si>
    <t>和歌山県紀の川市貴志川町長山180-2</t>
    <rPh sb="0" eb="14">
      <t>640-0416</t>
    </rPh>
    <phoneticPr fontId="1"/>
  </si>
  <si>
    <t>嶋内科医院</t>
    <rPh sb="0" eb="1">
      <t>シマ</t>
    </rPh>
    <rPh sb="1" eb="3">
      <t>ナイカ</t>
    </rPh>
    <rPh sb="3" eb="5">
      <t>イイン</t>
    </rPh>
    <phoneticPr fontId="1"/>
  </si>
  <si>
    <t>和歌山県和歌山市布引607-1</t>
    <rPh sb="0" eb="10">
      <t>641-0015</t>
    </rPh>
    <phoneticPr fontId="1"/>
  </si>
  <si>
    <t>内科、胃腸科、循環器内科、呼吸器内科、糖尿病内科、放射線科</t>
    <rPh sb="0" eb="2">
      <t>ナイカ</t>
    </rPh>
    <rPh sb="3" eb="6">
      <t>イチョウカ</t>
    </rPh>
    <rPh sb="7" eb="10">
      <t>ジュンカンキ</t>
    </rPh>
    <rPh sb="10" eb="12">
      <t>ナイカ</t>
    </rPh>
    <rPh sb="13" eb="16">
      <t>コキュウキ</t>
    </rPh>
    <rPh sb="16" eb="18">
      <t>ナイカ</t>
    </rPh>
    <rPh sb="19" eb="22">
      <t>トウニョウビョウ</t>
    </rPh>
    <rPh sb="22" eb="24">
      <t>ナイカ</t>
    </rPh>
    <rPh sb="25" eb="29">
      <t>ホウシャセンカ</t>
    </rPh>
    <phoneticPr fontId="1"/>
  </si>
  <si>
    <t>よしい眼科</t>
    <rPh sb="3" eb="5">
      <t>ガンカ</t>
    </rPh>
    <phoneticPr fontId="1"/>
  </si>
  <si>
    <t>和歌山県田辺市上の山1丁目14-34</t>
    <rPh sb="0" eb="10">
      <t>646-0061</t>
    </rPh>
    <rPh sb="11" eb="13">
      <t>チョウメ</t>
    </rPh>
    <phoneticPr fontId="1"/>
  </si>
  <si>
    <t>心療内科、精神科</t>
    <rPh sb="0" eb="2">
      <t>シンリョウ</t>
    </rPh>
    <rPh sb="2" eb="4">
      <t>ナイカ</t>
    </rPh>
    <rPh sb="5" eb="8">
      <t>セイシンカ</t>
    </rPh>
    <phoneticPr fontId="1"/>
  </si>
  <si>
    <t>吹上クリニック</t>
    <rPh sb="0" eb="2">
      <t>フキアゲ</t>
    </rPh>
    <phoneticPr fontId="1"/>
  </si>
  <si>
    <t>和歌山県和歌山市吹上2-5-28</t>
    <rPh sb="0" eb="10">
      <t>640-8137</t>
    </rPh>
    <phoneticPr fontId="1"/>
  </si>
  <si>
    <t>内科、胃腸科、肛門科、外科、整形外科、リハビリテーション科</t>
    <rPh sb="0" eb="2">
      <t>ナイカ</t>
    </rPh>
    <rPh sb="3" eb="6">
      <t>イチョウカ</t>
    </rPh>
    <rPh sb="7" eb="10">
      <t>コウモンカ</t>
    </rPh>
    <rPh sb="11" eb="13">
      <t>ゲカ</t>
    </rPh>
    <rPh sb="14" eb="16">
      <t>セイケイ</t>
    </rPh>
    <rPh sb="16" eb="18">
      <t>ゲカ</t>
    </rPh>
    <rPh sb="28" eb="29">
      <t>カ</t>
    </rPh>
    <phoneticPr fontId="1"/>
  </si>
  <si>
    <t>内科、外科、消化器科（内視鏡）、腎臓内科、循環器科（透析）、耳鼻咽喉科、放射線科</t>
    <rPh sb="0" eb="2">
      <t>ナイカ</t>
    </rPh>
    <rPh sb="3" eb="5">
      <t>ゲカ</t>
    </rPh>
    <rPh sb="6" eb="9">
      <t>ショウカキ</t>
    </rPh>
    <rPh sb="9" eb="10">
      <t>カ</t>
    </rPh>
    <rPh sb="11" eb="14">
      <t>ナイシキョウ</t>
    </rPh>
    <rPh sb="16" eb="18">
      <t>ジンゾウ</t>
    </rPh>
    <rPh sb="18" eb="20">
      <t>ナイカ</t>
    </rPh>
    <rPh sb="21" eb="24">
      <t>ジュンカンキ</t>
    </rPh>
    <rPh sb="30" eb="32">
      <t>ジビ</t>
    </rPh>
    <rPh sb="32" eb="35">
      <t>インコウカ</t>
    </rPh>
    <rPh sb="36" eb="40">
      <t>ホウシャセンカ</t>
    </rPh>
    <phoneticPr fontId="1"/>
  </si>
  <si>
    <t>橘医院</t>
    <rPh sb="0" eb="1">
      <t>タチバナ</t>
    </rPh>
    <rPh sb="1" eb="3">
      <t>イイン</t>
    </rPh>
    <phoneticPr fontId="1"/>
  </si>
  <si>
    <t>和歌山県和歌山市黒田117</t>
    <rPh sb="0" eb="10">
      <t>640-8341</t>
    </rPh>
    <phoneticPr fontId="1"/>
  </si>
  <si>
    <t>三谷医院</t>
    <rPh sb="0" eb="2">
      <t>ミタニ</t>
    </rPh>
    <rPh sb="2" eb="4">
      <t>イイン</t>
    </rPh>
    <phoneticPr fontId="1"/>
  </si>
  <si>
    <t>和歌山県和歌山市和歌浦東3-5-53</t>
    <rPh sb="0" eb="12">
      <t>641-0021</t>
    </rPh>
    <phoneticPr fontId="1"/>
  </si>
  <si>
    <t>和歌山県和歌山市吹上2-5-40　Ｄビル1階</t>
    <rPh sb="0" eb="10">
      <t>640-8137</t>
    </rPh>
    <rPh sb="21" eb="22">
      <t>カイ</t>
    </rPh>
    <phoneticPr fontId="1"/>
  </si>
  <si>
    <t>たま整形外科</t>
    <rPh sb="2" eb="4">
      <t>セイケイ</t>
    </rPh>
    <rPh sb="4" eb="6">
      <t>ゲカ</t>
    </rPh>
    <phoneticPr fontId="1"/>
  </si>
  <si>
    <t>和歌山県紀の川市貴志川町井ノ口974-4</t>
    <rPh sb="0" eb="15">
      <t>640-0424</t>
    </rPh>
    <phoneticPr fontId="1"/>
  </si>
  <si>
    <t>整形外科、放射線科、リハビリテーション科</t>
    <rPh sb="0" eb="2">
      <t>セイケイ</t>
    </rPh>
    <rPh sb="2" eb="4">
      <t>ゲカ</t>
    </rPh>
    <rPh sb="19" eb="20">
      <t>カ</t>
    </rPh>
    <phoneticPr fontId="1"/>
  </si>
  <si>
    <t>和歌山県和歌山市西田井216-1</t>
    <rPh sb="0" eb="11">
      <t>649-6335</t>
    </rPh>
    <phoneticPr fontId="1"/>
  </si>
  <si>
    <t>内科、小児科、消化器科、リハビリテーション科</t>
    <rPh sb="0" eb="2">
      <t>ナイカ</t>
    </rPh>
    <rPh sb="3" eb="6">
      <t>ショウニカ</t>
    </rPh>
    <rPh sb="7" eb="11">
      <t>ショウカキカ</t>
    </rPh>
    <rPh sb="21" eb="22">
      <t>カ</t>
    </rPh>
    <phoneticPr fontId="1"/>
  </si>
  <si>
    <t>竹の里園診療所</t>
    <rPh sb="0" eb="1">
      <t>タケ</t>
    </rPh>
    <rPh sb="2" eb="7">
      <t>サトエンシンリョウショ</t>
    </rPh>
    <phoneticPr fontId="1"/>
  </si>
  <si>
    <t>和歌山県和歌山市明王寺字六ノ坪3-1</t>
    <rPh sb="0" eb="4">
      <t>ワカヤマケン</t>
    </rPh>
    <rPh sb="4" eb="7">
      <t>ワカヤマ</t>
    </rPh>
    <rPh sb="7" eb="8">
      <t>シ</t>
    </rPh>
    <rPh sb="8" eb="11">
      <t>ミョウオウジ</t>
    </rPh>
    <rPh sb="11" eb="12">
      <t>ジ</t>
    </rPh>
    <rPh sb="12" eb="13">
      <t>ロク</t>
    </rPh>
    <rPh sb="14" eb="15">
      <t>ツボ</t>
    </rPh>
    <phoneticPr fontId="1"/>
  </si>
  <si>
    <t>九鬼耳鼻咽喉科</t>
    <rPh sb="0" eb="2">
      <t>クキ</t>
    </rPh>
    <rPh sb="2" eb="7">
      <t>ジビインコウカ</t>
    </rPh>
    <phoneticPr fontId="1"/>
  </si>
  <si>
    <t>和歌山県和歌山市津秦3-26</t>
    <rPh sb="0" eb="4">
      <t>ワカヤマケン</t>
    </rPh>
    <rPh sb="4" eb="8">
      <t>ワカヤマシ</t>
    </rPh>
    <rPh sb="8" eb="9">
      <t>ツ</t>
    </rPh>
    <rPh sb="9" eb="10">
      <t>ハタ</t>
    </rPh>
    <phoneticPr fontId="1"/>
  </si>
  <si>
    <t>和歌山県和歌山市栄谷2-3</t>
    <rPh sb="0" eb="4">
      <t>ワカヤマケン</t>
    </rPh>
    <rPh sb="4" eb="7">
      <t>ワカヤマ</t>
    </rPh>
    <rPh sb="7" eb="8">
      <t>シ</t>
    </rPh>
    <rPh sb="8" eb="10">
      <t>サカエダニ</t>
    </rPh>
    <phoneticPr fontId="1"/>
  </si>
  <si>
    <t>和歌山県海南市七山350</t>
    <rPh sb="0" eb="4">
      <t>ワカヤマケン</t>
    </rPh>
    <rPh sb="4" eb="6">
      <t>カイナン</t>
    </rPh>
    <rPh sb="6" eb="7">
      <t>シ</t>
    </rPh>
    <rPh sb="7" eb="9">
      <t>シチヤマ</t>
    </rPh>
    <phoneticPr fontId="1"/>
  </si>
  <si>
    <t>内科、消化器科、呼吸器科、循環器科、放射線科</t>
    <rPh sb="0" eb="2">
      <t>ナイカ</t>
    </rPh>
    <rPh sb="3" eb="6">
      <t>ショウカキ</t>
    </rPh>
    <rPh sb="6" eb="7">
      <t>カ</t>
    </rPh>
    <rPh sb="8" eb="12">
      <t>コキュウキカ</t>
    </rPh>
    <rPh sb="13" eb="17">
      <t>ジュンカンキカ</t>
    </rPh>
    <rPh sb="18" eb="22">
      <t>ホウシャセンカ</t>
    </rPh>
    <phoneticPr fontId="1"/>
  </si>
  <si>
    <t>長谷川内科医院</t>
    <rPh sb="0" eb="3">
      <t>ハセガワ</t>
    </rPh>
    <phoneticPr fontId="1"/>
  </si>
  <si>
    <t>和歌山市北島453　コンプラベルデⅡ１Ｆ　Ａ－１号室</t>
    <rPh sb="0" eb="4">
      <t>ワカヤマシ</t>
    </rPh>
    <rPh sb="4" eb="6">
      <t>キタジマ</t>
    </rPh>
    <rPh sb="24" eb="26">
      <t>ゴウシツ</t>
    </rPh>
    <phoneticPr fontId="1"/>
  </si>
  <si>
    <t>野村内科医院</t>
    <rPh sb="0" eb="6">
      <t>ノムラナイカイイン</t>
    </rPh>
    <phoneticPr fontId="1"/>
  </si>
  <si>
    <t>和歌山市中之島688-1</t>
    <rPh sb="0" eb="4">
      <t>ワカヤマシ</t>
    </rPh>
    <rPh sb="4" eb="7">
      <t>ナカノシマ</t>
    </rPh>
    <phoneticPr fontId="1"/>
  </si>
  <si>
    <t>有本クリニック</t>
    <rPh sb="0" eb="2">
      <t>アリモト</t>
    </rPh>
    <phoneticPr fontId="1"/>
  </si>
  <si>
    <t>和歌山市太田38-14</t>
    <rPh sb="0" eb="4">
      <t>ワカヤマシ</t>
    </rPh>
    <rPh sb="4" eb="6">
      <t>オオタ</t>
    </rPh>
    <phoneticPr fontId="1"/>
  </si>
  <si>
    <t>内科、呼吸器内科、皮膚科、外科</t>
    <rPh sb="0" eb="2">
      <t>ナイカ</t>
    </rPh>
    <rPh sb="3" eb="6">
      <t>コキュウキ</t>
    </rPh>
    <rPh sb="6" eb="8">
      <t>ナイカ</t>
    </rPh>
    <rPh sb="9" eb="12">
      <t>ヒフカ</t>
    </rPh>
    <rPh sb="13" eb="15">
      <t>ゲカ</t>
    </rPh>
    <phoneticPr fontId="1"/>
  </si>
  <si>
    <t>中西内科呼吸器内科クリニック</t>
    <rPh sb="0" eb="2">
      <t>ナカニシ</t>
    </rPh>
    <rPh sb="2" eb="4">
      <t>ナイカ</t>
    </rPh>
    <rPh sb="4" eb="9">
      <t>コキュウキナイカ</t>
    </rPh>
    <phoneticPr fontId="1"/>
  </si>
  <si>
    <t>和歌山市塩屋5丁目122-1</t>
    <rPh sb="0" eb="4">
      <t>ワカヤマシ</t>
    </rPh>
    <rPh sb="4" eb="6">
      <t>シオヤ</t>
    </rPh>
    <rPh sb="7" eb="9">
      <t>チョウメ</t>
    </rPh>
    <phoneticPr fontId="1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</si>
  <si>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1"/>
  </si>
  <si>
    <t>なかたに医院</t>
    <rPh sb="4" eb="6">
      <t>イイン</t>
    </rPh>
    <phoneticPr fontId="1"/>
  </si>
  <si>
    <t>和歌山県西牟婁郡上富田町朝来782-1</t>
    <rPh sb="0" eb="4">
      <t>ワカヤマケン</t>
    </rPh>
    <rPh sb="4" eb="8">
      <t>ニシムログン</t>
    </rPh>
    <rPh sb="8" eb="12">
      <t>カミトンダチョウ</t>
    </rPh>
    <rPh sb="12" eb="14">
      <t>アセク</t>
    </rPh>
    <phoneticPr fontId="1"/>
  </si>
  <si>
    <t>内科、外科、消化器内科</t>
    <rPh sb="0" eb="2">
      <t>ナイカ</t>
    </rPh>
    <rPh sb="3" eb="5">
      <t>ゲカ</t>
    </rPh>
    <rPh sb="6" eb="9">
      <t>ショウカキ</t>
    </rPh>
    <rPh sb="9" eb="11">
      <t>ナイカ</t>
    </rPh>
    <phoneticPr fontId="1"/>
  </si>
  <si>
    <t>生馬医院</t>
    <rPh sb="0" eb="2">
      <t>イコマ</t>
    </rPh>
    <rPh sb="2" eb="4">
      <t>イイン</t>
    </rPh>
    <phoneticPr fontId="1"/>
  </si>
  <si>
    <t>和歌山市吉田436</t>
    <rPh sb="0" eb="4">
      <t>ワカヤマシ</t>
    </rPh>
    <rPh sb="4" eb="6">
      <t>ヨシダ</t>
    </rPh>
    <phoneticPr fontId="1"/>
  </si>
  <si>
    <t>小児科、内科、アレルギー科、児童精神科</t>
    <rPh sb="0" eb="3">
      <t>ショウニカ</t>
    </rPh>
    <rPh sb="4" eb="6">
      <t>ナイカ</t>
    </rPh>
    <rPh sb="12" eb="13">
      <t>カ</t>
    </rPh>
    <rPh sb="14" eb="16">
      <t>ジドウ</t>
    </rPh>
    <rPh sb="16" eb="19">
      <t>セイシンカ</t>
    </rPh>
    <phoneticPr fontId="1"/>
  </si>
  <si>
    <t>瀬川皮膚科泌尿器科性病科医院</t>
    <rPh sb="0" eb="2">
      <t>セガワ</t>
    </rPh>
    <rPh sb="2" eb="12">
      <t>ヒフカヒニョウキカセイビョウカ</t>
    </rPh>
    <rPh sb="12" eb="14">
      <t>イイン</t>
    </rPh>
    <phoneticPr fontId="1"/>
  </si>
  <si>
    <t>和歌山市吉田347</t>
    <rPh sb="0" eb="4">
      <t>ワカヤマシ</t>
    </rPh>
    <rPh sb="4" eb="6">
      <t>ヨシダ</t>
    </rPh>
    <phoneticPr fontId="1"/>
  </si>
  <si>
    <t>皮膚科、泌尿器科、性感染症内科</t>
    <rPh sb="0" eb="3">
      <t>ヒフカ</t>
    </rPh>
    <rPh sb="4" eb="8">
      <t>ヒニョウキカ</t>
    </rPh>
    <rPh sb="9" eb="13">
      <t>セイカンセンショウ</t>
    </rPh>
    <rPh sb="13" eb="15">
      <t>ナイカ</t>
    </rPh>
    <phoneticPr fontId="1"/>
  </si>
  <si>
    <t>おおたに眼科</t>
    <rPh sb="4" eb="6">
      <t>ガンカ</t>
    </rPh>
    <phoneticPr fontId="1"/>
  </si>
  <si>
    <t>和歌山県岩出市中迫264-1</t>
    <rPh sb="0" eb="4">
      <t>ワカヤマケン</t>
    </rPh>
    <rPh sb="4" eb="7">
      <t>イワデシ</t>
    </rPh>
    <rPh sb="7" eb="8">
      <t>ナカ</t>
    </rPh>
    <rPh sb="8" eb="9">
      <t>サコ</t>
    </rPh>
    <phoneticPr fontId="1"/>
  </si>
  <si>
    <t>和歌山市冬野1761-10</t>
    <rPh sb="0" eb="4">
      <t>ワカヤマシ</t>
    </rPh>
    <rPh sb="4" eb="6">
      <t>フユノ</t>
    </rPh>
    <phoneticPr fontId="1"/>
  </si>
  <si>
    <t>内科、消化器内科,呼吸器内科、循環器内科、アレルギー科</t>
    <rPh sb="0" eb="2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rPh sb="26" eb="27">
      <t>カ</t>
    </rPh>
    <phoneticPr fontId="1"/>
  </si>
  <si>
    <t>医療法人あさかクリニック</t>
    <rPh sb="0" eb="4">
      <t>イリョウホウジン</t>
    </rPh>
    <phoneticPr fontId="1"/>
  </si>
  <si>
    <t>和歌山市新庄466-1</t>
    <rPh sb="0" eb="4">
      <t>ワカヤマシ</t>
    </rPh>
    <rPh sb="4" eb="6">
      <t>シンジョウ</t>
    </rPh>
    <phoneticPr fontId="1"/>
  </si>
  <si>
    <t>内科、小児科</t>
    <rPh sb="0" eb="2">
      <t>ナイカ</t>
    </rPh>
    <phoneticPr fontId="1"/>
  </si>
  <si>
    <t>有井医院</t>
    <rPh sb="0" eb="2">
      <t>アリイ</t>
    </rPh>
    <rPh sb="2" eb="4">
      <t>イイン</t>
    </rPh>
    <phoneticPr fontId="1"/>
  </si>
  <si>
    <t>和歌山市中之島2345</t>
    <rPh sb="0" eb="4">
      <t>ワカヤマシ</t>
    </rPh>
    <rPh sb="4" eb="7">
      <t>ナカノシマ</t>
    </rPh>
    <phoneticPr fontId="1"/>
  </si>
  <si>
    <t>内科、皮膚科、心療内科</t>
    <rPh sb="0" eb="2">
      <t>ナイカ</t>
    </rPh>
    <rPh sb="3" eb="6">
      <t>ヒフカ</t>
    </rPh>
    <rPh sb="7" eb="9">
      <t>シンリョウ</t>
    </rPh>
    <rPh sb="9" eb="11">
      <t>ナイカ</t>
    </rPh>
    <phoneticPr fontId="1"/>
  </si>
  <si>
    <t>さとう内科ひろせクリニック</t>
    <rPh sb="3" eb="5">
      <t>ナイカ</t>
    </rPh>
    <phoneticPr fontId="1"/>
  </si>
  <si>
    <t>和歌山市南片原2丁目12番地</t>
    <rPh sb="0" eb="4">
      <t>ワカヤマシ</t>
    </rPh>
    <rPh sb="4" eb="5">
      <t>ミナミ</t>
    </rPh>
    <rPh sb="5" eb="7">
      <t>カタハラ</t>
    </rPh>
    <rPh sb="8" eb="10">
      <t>チョウメ</t>
    </rPh>
    <rPh sb="12" eb="14">
      <t>バンチ</t>
    </rPh>
    <phoneticPr fontId="1"/>
  </si>
  <si>
    <t>内科、糖尿病内科</t>
    <rPh sb="0" eb="2">
      <t>ナイカ</t>
    </rPh>
    <rPh sb="3" eb="5">
      <t>トウニョウ</t>
    </rPh>
    <rPh sb="5" eb="6">
      <t>ビョウ</t>
    </rPh>
    <rPh sb="6" eb="8">
      <t>ナイカ</t>
    </rPh>
    <phoneticPr fontId="1"/>
  </si>
  <si>
    <t>矢島医院</t>
    <rPh sb="0" eb="2">
      <t>ヤジマ</t>
    </rPh>
    <rPh sb="2" eb="4">
      <t>イイン</t>
    </rPh>
    <phoneticPr fontId="1"/>
  </si>
  <si>
    <t>和歌山県新宮市別当屋敷町6-8</t>
    <rPh sb="0" eb="4">
      <t>ワカヤマケン</t>
    </rPh>
    <rPh sb="4" eb="7">
      <t>シングウシ</t>
    </rPh>
    <rPh sb="7" eb="12">
      <t>ベットウヤシキチョウ</t>
    </rPh>
    <phoneticPr fontId="1"/>
  </si>
  <si>
    <t>たかの耳鼻咽喉科</t>
    <rPh sb="3" eb="8">
      <t>ジビインコウカ</t>
    </rPh>
    <phoneticPr fontId="1"/>
  </si>
  <si>
    <t>和歌山県伊都郡かつらぎ町笠田東225-5</t>
    <rPh sb="0" eb="4">
      <t>ワカヤマケン</t>
    </rPh>
    <rPh sb="4" eb="7">
      <t>イトグン</t>
    </rPh>
    <rPh sb="11" eb="12">
      <t>チョウ</t>
    </rPh>
    <rPh sb="12" eb="14">
      <t>カセダ</t>
    </rPh>
    <rPh sb="14" eb="15">
      <t>ヒガシ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</si>
  <si>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</si>
  <si>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いわくらクリニック</t>
  </si>
  <si>
    <t>648-0094</t>
  </si>
  <si>
    <t>和歌山県橋本市三石台1-3-11　フォレストB棟1階102号</t>
    <rPh sb="0" eb="4">
      <t>ワカヤマケン</t>
    </rPh>
    <rPh sb="4" eb="7">
      <t>ハシモトシ</t>
    </rPh>
    <rPh sb="7" eb="9">
      <t>ミツイシ</t>
    </rPh>
    <rPh sb="9" eb="10">
      <t>ダイ</t>
    </rPh>
    <rPh sb="23" eb="24">
      <t>ムネ</t>
    </rPh>
    <rPh sb="25" eb="26">
      <t>カイ</t>
    </rPh>
    <rPh sb="29" eb="30">
      <t>ゴウ</t>
    </rPh>
    <phoneticPr fontId="0"/>
  </si>
  <si>
    <t>内科、消化器内科、肛門外科</t>
    <rPh sb="0" eb="2">
      <t>ナイカ</t>
    </rPh>
    <rPh sb="3" eb="6">
      <t>ショウカキ</t>
    </rPh>
    <rPh sb="6" eb="8">
      <t>ナイカ</t>
    </rPh>
    <rPh sb="9" eb="11">
      <t>コウモン</t>
    </rPh>
    <rPh sb="11" eb="13">
      <t>ゲカ</t>
    </rPh>
    <phoneticPr fontId="0"/>
  </si>
  <si>
    <t>なかむら皮膚科</t>
    <rPh sb="4" eb="7">
      <t>ヒフカ</t>
    </rPh>
    <phoneticPr fontId="1"/>
  </si>
  <si>
    <t>和歌山市直川375番地1</t>
    <rPh sb="0" eb="4">
      <t>ワカヤマシ</t>
    </rPh>
    <rPh sb="4" eb="5">
      <t>チョク</t>
    </rPh>
    <rPh sb="5" eb="6">
      <t>カワ</t>
    </rPh>
    <rPh sb="9" eb="11">
      <t>バンチ</t>
    </rPh>
    <phoneticPr fontId="1"/>
  </si>
  <si>
    <t>和田皮膚科</t>
    <rPh sb="0" eb="2">
      <t>ワダ</t>
    </rPh>
    <rPh sb="2" eb="5">
      <t>ヒフカ</t>
    </rPh>
    <phoneticPr fontId="1"/>
  </si>
  <si>
    <t>和歌山市神前126-3</t>
    <rPh sb="0" eb="4">
      <t>ワカヤマシ</t>
    </rPh>
    <rPh sb="4" eb="5">
      <t>カミ</t>
    </rPh>
    <rPh sb="5" eb="6">
      <t>マエ</t>
    </rPh>
    <phoneticPr fontId="1"/>
  </si>
  <si>
    <t>今福診療所</t>
    <rPh sb="0" eb="2">
      <t>イマフク</t>
    </rPh>
    <rPh sb="2" eb="5">
      <t>シンリョウショ</t>
    </rPh>
    <phoneticPr fontId="1"/>
  </si>
  <si>
    <t>和歌山市今福2丁目1番16号</t>
    <rPh sb="0" eb="4">
      <t>ワカヤマシ</t>
    </rPh>
    <rPh sb="4" eb="6">
      <t>イマフク</t>
    </rPh>
    <rPh sb="7" eb="9">
      <t>チョウメ</t>
    </rPh>
    <rPh sb="10" eb="11">
      <t>バン</t>
    </rPh>
    <rPh sb="13" eb="14">
      <t>ゴウ</t>
    </rPh>
    <phoneticPr fontId="1"/>
  </si>
  <si>
    <t>大日山荘診療所</t>
    <rPh sb="0" eb="2">
      <t>ダイニチ</t>
    </rPh>
    <rPh sb="2" eb="4">
      <t>サンソウ</t>
    </rPh>
    <rPh sb="4" eb="7">
      <t>シンリョウショ</t>
    </rPh>
    <phoneticPr fontId="1"/>
  </si>
  <si>
    <t>田畑内科</t>
    <rPh sb="0" eb="2">
      <t>タバタ</t>
    </rPh>
    <rPh sb="2" eb="4">
      <t>ナイカ</t>
    </rPh>
    <phoneticPr fontId="1"/>
  </si>
  <si>
    <t>和歌山市毛見342-12</t>
    <rPh sb="0" eb="4">
      <t>ワカヤマシ</t>
    </rPh>
    <rPh sb="4" eb="6">
      <t>ケミ</t>
    </rPh>
    <phoneticPr fontId="1"/>
  </si>
  <si>
    <t>医療法人藤陽会　ケアランド内科</t>
    <rPh sb="0" eb="2">
      <t>イリョウ</t>
    </rPh>
    <rPh sb="2" eb="4">
      <t>ホウジン</t>
    </rPh>
    <rPh sb="4" eb="5">
      <t>フジ</t>
    </rPh>
    <rPh sb="5" eb="6">
      <t>ヨウ</t>
    </rPh>
    <rPh sb="6" eb="7">
      <t>カイ</t>
    </rPh>
    <rPh sb="13" eb="15">
      <t>ナイカ</t>
    </rPh>
    <phoneticPr fontId="1"/>
  </si>
  <si>
    <t>和歌山市黒田279番地の4</t>
    <rPh sb="0" eb="4">
      <t>ワカヤマシ</t>
    </rPh>
    <rPh sb="4" eb="6">
      <t>クロダ</t>
    </rPh>
    <rPh sb="9" eb="11">
      <t>バンチ</t>
    </rPh>
    <phoneticPr fontId="1"/>
  </si>
  <si>
    <t>平尾内科</t>
    <rPh sb="0" eb="2">
      <t>ヒラオ</t>
    </rPh>
    <rPh sb="2" eb="4">
      <t>ナイカ</t>
    </rPh>
    <phoneticPr fontId="1"/>
  </si>
  <si>
    <t>和歌山県海南市船尾241-61</t>
    <rPh sb="0" eb="4">
      <t>ワカヤマケン</t>
    </rPh>
    <rPh sb="4" eb="7">
      <t>カイナンシ</t>
    </rPh>
    <rPh sb="7" eb="9">
      <t>フナオ</t>
    </rPh>
    <phoneticPr fontId="1"/>
  </si>
  <si>
    <t>耳鼻咽喉科・小児科　さんさんクリニック</t>
    <rPh sb="0" eb="2">
      <t>ジビ</t>
    </rPh>
    <rPh sb="2" eb="5">
      <t>インコウカ</t>
    </rPh>
    <rPh sb="6" eb="9">
      <t>ショウニカ</t>
    </rPh>
    <phoneticPr fontId="1"/>
  </si>
  <si>
    <t>和歌山市直川569-1</t>
    <rPh sb="0" eb="4">
      <t>ワカヤマシ</t>
    </rPh>
    <rPh sb="4" eb="6">
      <t>ノウガワ</t>
    </rPh>
    <phoneticPr fontId="1"/>
  </si>
  <si>
    <t>耳鼻咽喉科、小児科</t>
    <rPh sb="0" eb="2">
      <t>ジビ</t>
    </rPh>
    <rPh sb="2" eb="5">
      <t>インコウカ</t>
    </rPh>
    <rPh sb="6" eb="9">
      <t>ショウニカ</t>
    </rPh>
    <phoneticPr fontId="1"/>
  </si>
  <si>
    <t>和歌山市新中島125-1</t>
    <rPh sb="0" eb="4">
      <t>ワカヤマシ</t>
    </rPh>
    <rPh sb="4" eb="7">
      <t>シンナカジマ</t>
    </rPh>
    <phoneticPr fontId="1"/>
  </si>
  <si>
    <t>内科、老年内科</t>
    <rPh sb="0" eb="2">
      <t>ナイカ</t>
    </rPh>
    <rPh sb="3" eb="5">
      <t>ロウネン</t>
    </rPh>
    <rPh sb="5" eb="7">
      <t>ナイカ</t>
    </rPh>
    <phoneticPr fontId="1"/>
  </si>
  <si>
    <t>和歌山市北島453-1　コンプラベルデ１階</t>
    <rPh sb="0" eb="4">
      <t>ワカヤマシ</t>
    </rPh>
    <rPh sb="4" eb="6">
      <t>キタジマ</t>
    </rPh>
    <rPh sb="20" eb="21">
      <t>カイ</t>
    </rPh>
    <phoneticPr fontId="1"/>
  </si>
  <si>
    <t>内科、胃腸内科、消化器内科、小児科、リハビリテーション科、呼吸器内科、循環器内科、放射線科</t>
    <rPh sb="0" eb="2">
      <t>ナイカ</t>
    </rPh>
    <rPh sb="3" eb="5">
      <t>イチョウ</t>
    </rPh>
    <rPh sb="5" eb="7">
      <t>ナイカ</t>
    </rPh>
    <rPh sb="8" eb="11">
      <t>ショウカキ</t>
    </rPh>
    <rPh sb="11" eb="13">
      <t>ナイカ</t>
    </rPh>
    <rPh sb="14" eb="17">
      <t>ショウニカ</t>
    </rPh>
    <rPh sb="27" eb="28">
      <t>カ</t>
    </rPh>
    <rPh sb="29" eb="34">
      <t>コキュウキナイカ</t>
    </rPh>
    <rPh sb="35" eb="40">
      <t>ジュンカンキナイカ</t>
    </rPh>
    <rPh sb="41" eb="45">
      <t>ホウシャセンカ</t>
    </rPh>
    <phoneticPr fontId="1"/>
  </si>
  <si>
    <t>和歌山市美園町5-12-1　水了軒ビル３F-B</t>
    <rPh sb="0" eb="4">
      <t>ワカヤマシ</t>
    </rPh>
    <rPh sb="4" eb="7">
      <t>ミソノチョウ</t>
    </rPh>
    <rPh sb="14" eb="17">
      <t>スイリョウケン</t>
    </rPh>
    <phoneticPr fontId="1"/>
  </si>
  <si>
    <t>形成外科、血管外科</t>
    <rPh sb="0" eb="2">
      <t>ケイセイ</t>
    </rPh>
    <rPh sb="2" eb="4">
      <t>ゲカ</t>
    </rPh>
    <rPh sb="5" eb="7">
      <t>ケッカン</t>
    </rPh>
    <rPh sb="7" eb="9">
      <t>ゲカ</t>
    </rPh>
    <phoneticPr fontId="1"/>
  </si>
  <si>
    <t>和歌山市美園町5丁目4-20</t>
    <rPh sb="0" eb="4">
      <t>ワカヤマシ</t>
    </rPh>
    <rPh sb="4" eb="7">
      <t>ミソノチョウ</t>
    </rPh>
    <rPh sb="8" eb="10">
      <t>チョウメ</t>
    </rPh>
    <phoneticPr fontId="1"/>
  </si>
  <si>
    <t>産婦人科（生殖医療）、産科、婦人科、内科、泌尿器科</t>
    <rPh sb="0" eb="4">
      <t>サンフジンカ</t>
    </rPh>
    <rPh sb="5" eb="7">
      <t>セイショク</t>
    </rPh>
    <rPh sb="7" eb="9">
      <t>イリョウ</t>
    </rPh>
    <rPh sb="11" eb="13">
      <t>サンカ</t>
    </rPh>
    <rPh sb="14" eb="17">
      <t>フジンカ</t>
    </rPh>
    <rPh sb="18" eb="20">
      <t>ナイカ</t>
    </rPh>
    <rPh sb="21" eb="25">
      <t>ヒニョウキカ</t>
    </rPh>
    <phoneticPr fontId="1"/>
  </si>
  <si>
    <t>641-0044</t>
  </si>
  <si>
    <t>641-0013</t>
  </si>
  <si>
    <t>あおたハートクリニック</t>
  </si>
  <si>
    <t>640-8142</t>
  </si>
  <si>
    <t>640-8328</t>
  </si>
  <si>
    <t>ありいクリニック</t>
  </si>
  <si>
    <t>640-8434</t>
  </si>
  <si>
    <t>内科・消化器内科</t>
    <rPh sb="0" eb="2">
      <t>ナイカ</t>
    </rPh>
    <rPh sb="3" eb="6">
      <t>ショウカキ</t>
    </rPh>
    <rPh sb="6" eb="8">
      <t>ナイカ</t>
    </rPh>
    <phoneticPr fontId="1"/>
  </si>
  <si>
    <t>640-8152</t>
  </si>
  <si>
    <t>641-0055</t>
  </si>
  <si>
    <t>640-8443</t>
  </si>
  <si>
    <t>640-8329</t>
  </si>
  <si>
    <t>640-8404</t>
  </si>
  <si>
    <t>641-0015</t>
  </si>
  <si>
    <t>641-0004</t>
  </si>
  <si>
    <t>640-8228</t>
  </si>
  <si>
    <t>いまえクリニック</t>
  </si>
  <si>
    <t>640-8391</t>
  </si>
  <si>
    <t>640-8272</t>
  </si>
  <si>
    <t>640-8033</t>
  </si>
  <si>
    <t>640-8482</t>
  </si>
  <si>
    <t>640-8324</t>
  </si>
  <si>
    <t>641-0006</t>
  </si>
  <si>
    <t>640-8212</t>
  </si>
  <si>
    <t>641-0041</t>
  </si>
  <si>
    <t>640-8137</t>
  </si>
  <si>
    <t>641-0054</t>
  </si>
  <si>
    <t>649-6335</t>
  </si>
  <si>
    <t>649-6339</t>
  </si>
  <si>
    <t>641-0043</t>
  </si>
  <si>
    <t>640-8463</t>
  </si>
  <si>
    <t>640-8461</t>
  </si>
  <si>
    <t>640-8323</t>
  </si>
  <si>
    <t>641-0052</t>
  </si>
  <si>
    <t>640-8331</t>
  </si>
  <si>
    <t>640-8303</t>
  </si>
  <si>
    <t>640-8472</t>
  </si>
  <si>
    <t>640-8412</t>
  </si>
  <si>
    <t>640-8264</t>
  </si>
  <si>
    <t>640-8059</t>
  </si>
  <si>
    <t>649-6311</t>
  </si>
  <si>
    <t>640-8441</t>
  </si>
  <si>
    <t>640-8483</t>
  </si>
  <si>
    <t>640-8462</t>
  </si>
  <si>
    <t>640-8314</t>
  </si>
  <si>
    <t>641-0012</t>
  </si>
  <si>
    <t>649-6331</t>
  </si>
  <si>
    <t>640-8213</t>
  </si>
  <si>
    <t>640-8451</t>
  </si>
  <si>
    <t>640-0103</t>
  </si>
  <si>
    <t>640-8342</t>
  </si>
  <si>
    <t>640-8315</t>
  </si>
  <si>
    <t>649-6314</t>
  </si>
  <si>
    <t>640-8435</t>
  </si>
  <si>
    <t>640-8145</t>
  </si>
  <si>
    <t>640-8401</t>
  </si>
  <si>
    <t>641-0021</t>
  </si>
  <si>
    <t>641-0056</t>
  </si>
  <si>
    <t>640-8402</t>
  </si>
  <si>
    <t>640-8105</t>
  </si>
  <si>
    <t>640-8464</t>
  </si>
  <si>
    <t>640-8344</t>
  </si>
  <si>
    <t>640-8432</t>
  </si>
  <si>
    <t>640-8269</t>
  </si>
  <si>
    <t>いわはしクリニック</t>
  </si>
  <si>
    <t>641-0051</t>
  </si>
  <si>
    <t>641-0008</t>
  </si>
  <si>
    <t>640-8301</t>
  </si>
  <si>
    <t>640-8341</t>
  </si>
  <si>
    <t>640-8065</t>
  </si>
  <si>
    <t>640-0301</t>
  </si>
  <si>
    <t>641-0007</t>
  </si>
  <si>
    <t>640-8392</t>
  </si>
  <si>
    <t>640-8216</t>
  </si>
  <si>
    <t>640-0351</t>
  </si>
  <si>
    <t>640-8425</t>
  </si>
  <si>
    <t>640-8431</t>
  </si>
  <si>
    <t>649-6275</t>
  </si>
  <si>
    <t>640-8343</t>
  </si>
  <si>
    <t>640-8104</t>
  </si>
  <si>
    <t>640-8442</t>
  </si>
  <si>
    <t>640-8413</t>
  </si>
  <si>
    <t>649-6332</t>
  </si>
  <si>
    <t>640-8471</t>
  </si>
  <si>
    <t>きたクリニック</t>
  </si>
  <si>
    <t>640-8403</t>
  </si>
  <si>
    <t>640-8444</t>
  </si>
  <si>
    <t>640-0112</t>
  </si>
  <si>
    <t>きのしたクリニック</t>
  </si>
  <si>
    <t>649-6324</t>
  </si>
  <si>
    <t>640-8481</t>
  </si>
  <si>
    <t>649-6312</t>
  </si>
  <si>
    <t>640-8393</t>
  </si>
  <si>
    <t>640-8453</t>
  </si>
  <si>
    <t>640-8039</t>
  </si>
  <si>
    <t>640-8150</t>
  </si>
  <si>
    <t>640-0345</t>
  </si>
  <si>
    <t>サンクリニック</t>
  </si>
  <si>
    <t>しおじやすひさクリニック</t>
  </si>
  <si>
    <t>641-0011</t>
  </si>
  <si>
    <t>649-6313</t>
  </si>
  <si>
    <t>641-0045</t>
  </si>
  <si>
    <t>640-8014</t>
  </si>
  <si>
    <t>641-0036</t>
  </si>
  <si>
    <t>しもがいとメンタルクリニック</t>
  </si>
  <si>
    <t>641-0061</t>
  </si>
  <si>
    <t>640-8159</t>
  </si>
  <si>
    <t>じょうはたクリニック</t>
  </si>
  <si>
    <t>640-8125</t>
  </si>
  <si>
    <t>しんどうなおこクリニック</t>
  </si>
  <si>
    <t>640-8322</t>
  </si>
  <si>
    <t>640-8124</t>
  </si>
  <si>
    <t>640-8390</t>
  </si>
  <si>
    <t>せせらぎクリニック</t>
  </si>
  <si>
    <t>641-0002</t>
  </si>
  <si>
    <t>640-8113</t>
  </si>
  <si>
    <t>640-8043</t>
  </si>
  <si>
    <t>641-0062</t>
  </si>
  <si>
    <t xml:space="preserve">和歌山県和歌山市紀三井寺1454 </t>
  </si>
  <si>
    <t>649-6271</t>
  </si>
  <si>
    <t>640-8316</t>
  </si>
  <si>
    <t>640-8372</t>
  </si>
  <si>
    <t>649-6326</t>
  </si>
  <si>
    <t>ナガタクリニック</t>
  </si>
  <si>
    <t>640-8362</t>
  </si>
  <si>
    <t>ナカムラメディカルクリニック</t>
  </si>
  <si>
    <t>640-8005</t>
  </si>
  <si>
    <t>640-8028</t>
  </si>
  <si>
    <t>640-8156</t>
  </si>
  <si>
    <t>和歌山県和歌山市内原948　</t>
  </si>
  <si>
    <t>ひうらクリニック</t>
  </si>
  <si>
    <t>ひまわりこどもクリニック</t>
  </si>
  <si>
    <t>640-8325</t>
  </si>
  <si>
    <t>640-8222</t>
  </si>
  <si>
    <t>640-8235</t>
  </si>
  <si>
    <t>640-0323</t>
  </si>
  <si>
    <t>649-6323</t>
  </si>
  <si>
    <t>まつもとクリニック</t>
  </si>
  <si>
    <t>640-8304</t>
  </si>
  <si>
    <t>みなかたクリニック</t>
  </si>
  <si>
    <t>640-8294</t>
  </si>
  <si>
    <t>メンタルクリニックおおや</t>
  </si>
  <si>
    <t>メンタルクリニックふきあげ</t>
  </si>
  <si>
    <t>640-8319</t>
  </si>
  <si>
    <t>640-8287</t>
  </si>
  <si>
    <t>641-0024</t>
  </si>
  <si>
    <t>640-8106</t>
  </si>
  <si>
    <t>医療法人甃友会　やまもとクリニック</t>
  </si>
  <si>
    <t>640-8135</t>
  </si>
  <si>
    <t>まきのクリニック</t>
  </si>
  <si>
    <t>640-0332</t>
  </si>
  <si>
    <t>649-6264</t>
  </si>
  <si>
    <t>ねごろクリニック</t>
  </si>
  <si>
    <t>640-8126</t>
  </si>
  <si>
    <t>640-8302</t>
  </si>
  <si>
    <t>あきさきクリニック</t>
  </si>
  <si>
    <t>いしぐちクリニック</t>
  </si>
  <si>
    <t>うつのみやレディースクリニック</t>
  </si>
  <si>
    <t>クリニックもり</t>
  </si>
  <si>
    <t>医療法人　宮本病院</t>
    <rPh sb="0" eb="2">
      <t>イリョウ</t>
    </rPh>
    <rPh sb="2" eb="4">
      <t>ホウジン</t>
    </rPh>
    <rPh sb="5" eb="7">
      <t>ミヤモト</t>
    </rPh>
    <rPh sb="7" eb="9">
      <t>ビョウイン</t>
    </rPh>
    <phoneticPr fontId="1"/>
  </si>
  <si>
    <t>和歌山県和歌山市塩屋3-6-1</t>
    <rPh sb="0" eb="4">
      <t>ワカヤマケン</t>
    </rPh>
    <rPh sb="4" eb="8">
      <t>ワカヤマシ</t>
    </rPh>
    <rPh sb="8" eb="10">
      <t>シオヤ</t>
    </rPh>
    <phoneticPr fontId="1"/>
  </si>
  <si>
    <t>精神科、心療内科</t>
    <rPh sb="0" eb="2">
      <t>セイシン</t>
    </rPh>
    <rPh sb="4" eb="6">
      <t>シンリョウ</t>
    </rPh>
    <rPh sb="6" eb="8">
      <t>ナイカ</t>
    </rPh>
    <phoneticPr fontId="1"/>
  </si>
  <si>
    <t>一般社団法人　和歌山市医師会成人病センター</t>
    <rPh sb="0" eb="2">
      <t>イッパン</t>
    </rPh>
    <rPh sb="2" eb="4">
      <t>シャダン</t>
    </rPh>
    <rPh sb="4" eb="6">
      <t>ホウジン</t>
    </rPh>
    <rPh sb="5" eb="6">
      <t>リョウホウ</t>
    </rPh>
    <rPh sb="7" eb="11">
      <t>ワカヤマシ</t>
    </rPh>
    <rPh sb="11" eb="14">
      <t>イシカイ</t>
    </rPh>
    <rPh sb="14" eb="17">
      <t>セイジンビョウ</t>
    </rPh>
    <phoneticPr fontId="1"/>
  </si>
  <si>
    <t>和歌山県和歌山市手平2-1-2　和歌山ビッグ愛3F</t>
    <rPh sb="0" eb="4">
      <t>ワカヤマケン</t>
    </rPh>
    <rPh sb="4" eb="8">
      <t>ワカヤマシ</t>
    </rPh>
    <rPh sb="8" eb="10">
      <t>テビラ</t>
    </rPh>
    <rPh sb="16" eb="19">
      <t>ワカヤマ</t>
    </rPh>
    <rPh sb="22" eb="23">
      <t>アイ</t>
    </rPh>
    <phoneticPr fontId="1"/>
  </si>
  <si>
    <t>内科、循環器内科、消化器内科、放射線科、外科、神経内科、皮膚科、耳鼻咽喉科、眼科、婦人科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8">
      <t>ホウシャセン</t>
    </rPh>
    <rPh sb="18" eb="19">
      <t>カ</t>
    </rPh>
    <rPh sb="20" eb="22">
      <t>ゲカ</t>
    </rPh>
    <rPh sb="23" eb="25">
      <t>シンケイ</t>
    </rPh>
    <rPh sb="25" eb="27">
      <t>ナイカ</t>
    </rPh>
    <rPh sb="28" eb="31">
      <t>ヒフカ</t>
    </rPh>
    <rPh sb="32" eb="34">
      <t>ジビ</t>
    </rPh>
    <rPh sb="34" eb="37">
      <t>インコウカ</t>
    </rPh>
    <rPh sb="38" eb="40">
      <t>ガンカ</t>
    </rPh>
    <rPh sb="41" eb="43">
      <t>フジン</t>
    </rPh>
    <rPh sb="43" eb="44">
      <t>カ</t>
    </rPh>
    <phoneticPr fontId="1"/>
  </si>
  <si>
    <t>ほしの整形外科</t>
    <rPh sb="3" eb="5">
      <t>セイケイ</t>
    </rPh>
    <rPh sb="5" eb="7">
      <t>ゲカ</t>
    </rPh>
    <phoneticPr fontId="1"/>
  </si>
  <si>
    <t>和歌山県和歌山市善明寺302-1</t>
    <rPh sb="0" eb="4">
      <t>ワカヤマケン</t>
    </rPh>
    <rPh sb="4" eb="8">
      <t>ワカヤマシ</t>
    </rPh>
    <rPh sb="8" eb="11">
      <t>ゼンミョウジ</t>
    </rPh>
    <phoneticPr fontId="1"/>
  </si>
  <si>
    <t>阪井循環器内科医院</t>
    <rPh sb="0" eb="9">
      <t>サカイジュンカンキナイカイイン</t>
    </rPh>
    <phoneticPr fontId="1"/>
  </si>
  <si>
    <t>和歌山県和歌山市十番丁12　十番丁ビル1F</t>
    <rPh sb="0" eb="4">
      <t>ワカヤマケン</t>
    </rPh>
    <rPh sb="4" eb="8">
      <t>ワカヤマシ</t>
    </rPh>
    <rPh sb="8" eb="9">
      <t>10</t>
    </rPh>
    <rPh sb="9" eb="11">
      <t>バンチョウ</t>
    </rPh>
    <rPh sb="14" eb="15">
      <t>10</t>
    </rPh>
    <rPh sb="15" eb="17">
      <t>バンチョウ</t>
    </rPh>
    <phoneticPr fontId="1"/>
  </si>
  <si>
    <t>内科、心臓血管内科、糖尿病代謝内科、呼吸器内科</t>
    <rPh sb="0" eb="2">
      <t>ナイカ</t>
    </rPh>
    <rPh sb="3" eb="5">
      <t>シンゾウ</t>
    </rPh>
    <rPh sb="5" eb="7">
      <t>ケッカン</t>
    </rPh>
    <rPh sb="7" eb="9">
      <t>ナイカ</t>
    </rPh>
    <rPh sb="10" eb="13">
      <t>トウニョウビョウ</t>
    </rPh>
    <rPh sb="13" eb="15">
      <t>タイシャ</t>
    </rPh>
    <rPh sb="15" eb="17">
      <t>ナイカ</t>
    </rPh>
    <rPh sb="18" eb="21">
      <t>コキュウキ</t>
    </rPh>
    <rPh sb="21" eb="23">
      <t>ナイカ</t>
    </rPh>
    <phoneticPr fontId="1"/>
  </si>
  <si>
    <t>こやま皮膚科</t>
    <rPh sb="3" eb="6">
      <t>ヒフカ</t>
    </rPh>
    <phoneticPr fontId="1"/>
  </si>
  <si>
    <t>和歌山県和歌山市匠町29番地　小山ビル2F</t>
    <rPh sb="0" eb="4">
      <t>ワカヤマケン</t>
    </rPh>
    <rPh sb="4" eb="8">
      <t>ワカヤマシ</t>
    </rPh>
    <rPh sb="8" eb="9">
      <t>タクミ</t>
    </rPh>
    <rPh sb="9" eb="10">
      <t>マチ</t>
    </rPh>
    <rPh sb="12" eb="14">
      <t>バンチ</t>
    </rPh>
    <rPh sb="15" eb="17">
      <t>コヤマ</t>
    </rPh>
    <phoneticPr fontId="1"/>
  </si>
  <si>
    <t>皮膚科、アレルギー科</t>
    <rPh sb="0" eb="3">
      <t>ヒフカ</t>
    </rPh>
    <rPh sb="9" eb="10">
      <t>カ</t>
    </rPh>
    <phoneticPr fontId="1"/>
  </si>
  <si>
    <t>坂部クリニック</t>
    <rPh sb="0" eb="2">
      <t>サカベ</t>
    </rPh>
    <phoneticPr fontId="1"/>
  </si>
  <si>
    <t>649-6305</t>
  </si>
  <si>
    <t>和歌山県和歌山市谷18</t>
    <rPh sb="0" eb="4">
      <t>ワカヤマケン</t>
    </rPh>
    <rPh sb="4" eb="8">
      <t>ワカヤマシ</t>
    </rPh>
    <rPh sb="8" eb="9">
      <t>タニ</t>
    </rPh>
    <phoneticPr fontId="1"/>
  </si>
  <si>
    <t>はまだ産婦人科</t>
    <rPh sb="3" eb="7">
      <t>サンフジンカ</t>
    </rPh>
    <phoneticPr fontId="1"/>
  </si>
  <si>
    <t>和歌山県和歌山市島230-2</t>
    <rPh sb="0" eb="4">
      <t>ワカヤマケン</t>
    </rPh>
    <rPh sb="4" eb="8">
      <t>ワカヤマシ</t>
    </rPh>
    <rPh sb="8" eb="9">
      <t>シマ</t>
    </rPh>
    <phoneticPr fontId="1"/>
  </si>
  <si>
    <t>産婦人科、小児科</t>
    <rPh sb="0" eb="4">
      <t>サンフジンカ</t>
    </rPh>
    <rPh sb="5" eb="8">
      <t>ショウニカ</t>
    </rPh>
    <phoneticPr fontId="1"/>
  </si>
  <si>
    <t>川崎医院</t>
    <rPh sb="0" eb="4">
      <t>カワサキイイン</t>
    </rPh>
    <phoneticPr fontId="1"/>
  </si>
  <si>
    <t>和歌山県和歌山市紀三井寺1099</t>
    <rPh sb="0" eb="4">
      <t>ワカヤマケン</t>
    </rPh>
    <rPh sb="4" eb="8">
      <t>ワカヤマシ</t>
    </rPh>
    <rPh sb="8" eb="12">
      <t>キミイデラ</t>
    </rPh>
    <phoneticPr fontId="1"/>
  </si>
  <si>
    <t>内科、小児科、放射線科</t>
    <rPh sb="3" eb="6">
      <t>ショウニカ</t>
    </rPh>
    <rPh sb="7" eb="10">
      <t>ホウシャセン</t>
    </rPh>
    <phoneticPr fontId="1"/>
  </si>
  <si>
    <t>江本内科</t>
    <rPh sb="0" eb="2">
      <t>エモト</t>
    </rPh>
    <rPh sb="2" eb="4">
      <t>ナイカ</t>
    </rPh>
    <phoneticPr fontId="1"/>
  </si>
  <si>
    <t>640-8134</t>
  </si>
  <si>
    <t>和歌山県和歌山市芦辺丁10</t>
    <rPh sb="0" eb="4">
      <t>ワカヤマケン</t>
    </rPh>
    <rPh sb="4" eb="8">
      <t>ワカヤマシ</t>
    </rPh>
    <rPh sb="8" eb="10">
      <t>アシベ</t>
    </rPh>
    <rPh sb="10" eb="11">
      <t>テイ</t>
    </rPh>
    <phoneticPr fontId="1"/>
  </si>
  <si>
    <t>内科</t>
  </si>
  <si>
    <t>医療法人恒生会　菱川クリニック</t>
    <rPh sb="0" eb="2">
      <t>イリョウ</t>
    </rPh>
    <rPh sb="2" eb="4">
      <t>ホウジン</t>
    </rPh>
    <rPh sb="4" eb="6">
      <t>コウセイ</t>
    </rPh>
    <rPh sb="6" eb="7">
      <t>カイ</t>
    </rPh>
    <rPh sb="8" eb="10">
      <t>ヒシカワ</t>
    </rPh>
    <phoneticPr fontId="1"/>
  </si>
  <si>
    <t>640-8263</t>
  </si>
  <si>
    <t>和歌山県和歌山市茶屋ノ丁1-3</t>
    <rPh sb="0" eb="4">
      <t>ワカヤマケン</t>
    </rPh>
    <rPh sb="4" eb="8">
      <t>ワカヤマシ</t>
    </rPh>
    <rPh sb="8" eb="10">
      <t>チャヤ</t>
    </rPh>
    <rPh sb="11" eb="12">
      <t>テイ</t>
    </rPh>
    <phoneticPr fontId="1"/>
  </si>
  <si>
    <t>整形外科、内科</t>
    <rPh sb="0" eb="2">
      <t>セイケイ</t>
    </rPh>
    <rPh sb="2" eb="4">
      <t>ゲカ</t>
    </rPh>
    <phoneticPr fontId="1"/>
  </si>
  <si>
    <t>医療法人たんぽぽ会歯科　和歌山院</t>
    <rPh sb="0" eb="2">
      <t>イリョウ</t>
    </rPh>
    <rPh sb="2" eb="4">
      <t>ホウジン</t>
    </rPh>
    <rPh sb="8" eb="9">
      <t>カイ</t>
    </rPh>
    <rPh sb="9" eb="11">
      <t>シカ</t>
    </rPh>
    <rPh sb="12" eb="15">
      <t>ワカヤマ</t>
    </rPh>
    <rPh sb="15" eb="16">
      <t>イン</t>
    </rPh>
    <phoneticPr fontId="1"/>
  </si>
  <si>
    <t>和歌山県和歌山市里27-1-3</t>
  </si>
  <si>
    <t>歯科、小児歯科、歯科口腔外科、矯正歯科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rPh sb="15" eb="17">
      <t>キョウセイ</t>
    </rPh>
    <rPh sb="17" eb="19">
      <t>シカ</t>
    </rPh>
    <phoneticPr fontId="1"/>
  </si>
  <si>
    <t>きのくに漢方クリニック</t>
    <rPh sb="4" eb="6">
      <t>カンポウ</t>
    </rPh>
    <phoneticPr fontId="1"/>
  </si>
  <si>
    <t>和歌山県和歌山市小松原通1-1-35　サンビル4F</t>
    <rPh sb="0" eb="4">
      <t>ワカヤマケン</t>
    </rPh>
    <rPh sb="4" eb="8">
      <t>ワカヤマシ</t>
    </rPh>
    <rPh sb="8" eb="11">
      <t>コマツバラ</t>
    </rPh>
    <rPh sb="11" eb="12">
      <t>トオ</t>
    </rPh>
    <phoneticPr fontId="1"/>
  </si>
  <si>
    <t>内科、外科、小児科、アレルギー科</t>
    <rPh sb="0" eb="2">
      <t>ナイカ</t>
    </rPh>
    <rPh sb="3" eb="5">
      <t>ゲカ</t>
    </rPh>
    <rPh sb="6" eb="9">
      <t>ショウニカ</t>
    </rPh>
    <rPh sb="15" eb="16">
      <t>カ</t>
    </rPh>
    <phoneticPr fontId="1"/>
  </si>
  <si>
    <t>葵町クリニック</t>
    <rPh sb="0" eb="1">
      <t>アオイ</t>
    </rPh>
    <rPh sb="1" eb="2">
      <t>マチ</t>
    </rPh>
    <phoneticPr fontId="1"/>
  </si>
  <si>
    <t>640-8273</t>
  </si>
  <si>
    <t>和歌山県和歌山市葵町2-33</t>
    <rPh sb="0" eb="4">
      <t>ワカヤマケン</t>
    </rPh>
    <rPh sb="4" eb="8">
      <t>ワカヤマシ</t>
    </rPh>
    <rPh sb="8" eb="9">
      <t>アオイ</t>
    </rPh>
    <rPh sb="9" eb="10">
      <t>マチ</t>
    </rPh>
    <phoneticPr fontId="1"/>
  </si>
  <si>
    <t>森女性クリニック</t>
    <rPh sb="0" eb="1">
      <t>モリ</t>
    </rPh>
    <rPh sb="1" eb="3">
      <t>ジョセイ</t>
    </rPh>
    <phoneticPr fontId="1"/>
  </si>
  <si>
    <t>和歌山県和歌山市太田1-10-13</t>
    <rPh sb="0" eb="4">
      <t>ワカヤマケン</t>
    </rPh>
    <rPh sb="4" eb="8">
      <t>ワカヤマシ</t>
    </rPh>
    <rPh sb="8" eb="10">
      <t>オオタ</t>
    </rPh>
    <phoneticPr fontId="1"/>
  </si>
  <si>
    <t>産科、婦人科、内科</t>
    <rPh sb="0" eb="2">
      <t>サンカ</t>
    </rPh>
    <rPh sb="3" eb="6">
      <t>フジンカ</t>
    </rPh>
    <rPh sb="7" eb="9">
      <t>ナイカ</t>
    </rPh>
    <phoneticPr fontId="1"/>
  </si>
  <si>
    <t>アンシアナトー診療所</t>
    <rPh sb="7" eb="10">
      <t>シンリョウショ</t>
    </rPh>
    <phoneticPr fontId="1"/>
  </si>
  <si>
    <t>640-8422</t>
  </si>
  <si>
    <t>和歌山県和歌山市松江東1-7-25</t>
    <rPh sb="0" eb="4">
      <t>ワカヤマケン</t>
    </rPh>
    <rPh sb="4" eb="8">
      <t>ワカヤマシ</t>
    </rPh>
    <rPh sb="8" eb="10">
      <t>マツエ</t>
    </rPh>
    <rPh sb="10" eb="11">
      <t>ヒガシ</t>
    </rPh>
    <phoneticPr fontId="1"/>
  </si>
  <si>
    <t>小池胃腸科</t>
    <rPh sb="0" eb="2">
      <t>コイケ</t>
    </rPh>
    <rPh sb="2" eb="5">
      <t>イチョウカ</t>
    </rPh>
    <phoneticPr fontId="1"/>
  </si>
  <si>
    <t>和歌山県和歌山市今福2-1-53</t>
    <rPh sb="0" eb="4">
      <t>ワカヤマケン</t>
    </rPh>
    <rPh sb="4" eb="8">
      <t>ワカヤマシ</t>
    </rPh>
    <rPh sb="8" eb="10">
      <t>イマフク</t>
    </rPh>
    <phoneticPr fontId="1"/>
  </si>
  <si>
    <t>胃腸科、内科、放射線科、皮膚科</t>
    <rPh sb="0" eb="2">
      <t>イチョウ</t>
    </rPh>
    <rPh sb="2" eb="3">
      <t>カ</t>
    </rPh>
    <rPh sb="7" eb="11">
      <t>ホウシャセンカ</t>
    </rPh>
    <rPh sb="12" eb="14">
      <t>ヒフ</t>
    </rPh>
    <rPh sb="14" eb="15">
      <t>カ</t>
    </rPh>
    <phoneticPr fontId="1"/>
  </si>
  <si>
    <t>太田皮フ科</t>
    <rPh sb="0" eb="2">
      <t>オオタ</t>
    </rPh>
    <rPh sb="2" eb="3">
      <t>カワ</t>
    </rPh>
    <rPh sb="4" eb="5">
      <t>カ</t>
    </rPh>
    <phoneticPr fontId="1"/>
  </si>
  <si>
    <t>和歌山県和歌山市土入20-8</t>
    <rPh sb="0" eb="4">
      <t>ワカヤマケン</t>
    </rPh>
    <rPh sb="4" eb="8">
      <t>ワカヤマシ</t>
    </rPh>
    <rPh sb="8" eb="9">
      <t>ツチ</t>
    </rPh>
    <rPh sb="9" eb="10">
      <t>ハイ</t>
    </rPh>
    <phoneticPr fontId="1"/>
  </si>
  <si>
    <t>松本メンタルクリニック</t>
    <rPh sb="0" eb="2">
      <t>マツモト</t>
    </rPh>
    <phoneticPr fontId="1"/>
  </si>
  <si>
    <t>和歌山県和歌山市西庄559-23</t>
    <rPh sb="0" eb="4">
      <t>ワカヤマケン</t>
    </rPh>
    <rPh sb="4" eb="8">
      <t>ワカヤマシ</t>
    </rPh>
    <rPh sb="8" eb="10">
      <t>ニシノショウ</t>
    </rPh>
    <phoneticPr fontId="1"/>
  </si>
  <si>
    <t>精神科、心療内科</t>
    <rPh sb="0" eb="2">
      <t>セイシン</t>
    </rPh>
    <rPh sb="2" eb="3">
      <t>カ</t>
    </rPh>
    <rPh sb="4" eb="6">
      <t>シンリョウ</t>
    </rPh>
    <rPh sb="6" eb="8">
      <t>ナイカ</t>
    </rPh>
    <phoneticPr fontId="1"/>
  </si>
  <si>
    <t>秋岡皮ふ科クリニック</t>
    <rPh sb="0" eb="2">
      <t>アキオカ</t>
    </rPh>
    <rPh sb="2" eb="3">
      <t>カワ</t>
    </rPh>
    <rPh sb="4" eb="5">
      <t>カ</t>
    </rPh>
    <phoneticPr fontId="1"/>
  </si>
  <si>
    <t>640-8155</t>
  </si>
  <si>
    <t>和歌山県和歌山市九番丁4-1　ラウムズ和歌山九番丁1F</t>
    <rPh sb="8" eb="9">
      <t>9</t>
    </rPh>
    <rPh sb="9" eb="11">
      <t>バンチョウ</t>
    </rPh>
    <rPh sb="19" eb="22">
      <t>ワカヤマ</t>
    </rPh>
    <rPh sb="22" eb="23">
      <t>9</t>
    </rPh>
    <rPh sb="23" eb="25">
      <t>バンチョウ</t>
    </rPh>
    <phoneticPr fontId="1"/>
  </si>
  <si>
    <t>金澤内科クリニック</t>
    <rPh sb="0" eb="2">
      <t>カナザワ</t>
    </rPh>
    <rPh sb="2" eb="4">
      <t>ナイカ</t>
    </rPh>
    <phoneticPr fontId="1"/>
  </si>
  <si>
    <t>和歌山県和歌山市本町6丁目26</t>
    <rPh sb="8" eb="10">
      <t>ホンマチ</t>
    </rPh>
    <rPh sb="11" eb="13">
      <t>チョウメ</t>
    </rPh>
    <phoneticPr fontId="1"/>
  </si>
  <si>
    <t>内科、消化器科</t>
    <rPh sb="0" eb="2">
      <t>ナイカ</t>
    </rPh>
    <rPh sb="3" eb="6">
      <t>ショウカキ</t>
    </rPh>
    <rPh sb="6" eb="7">
      <t>カ</t>
    </rPh>
    <phoneticPr fontId="1"/>
  </si>
  <si>
    <t>640-0305</t>
  </si>
  <si>
    <t>いくこレディースクリニック</t>
  </si>
  <si>
    <t>642-0001</t>
  </si>
  <si>
    <t>642-0032</t>
  </si>
  <si>
    <t>649-0141</t>
  </si>
  <si>
    <t>おくクリニック</t>
  </si>
  <si>
    <t>649-0101</t>
  </si>
  <si>
    <t>642-0011</t>
  </si>
  <si>
    <t>さいかクリニック</t>
  </si>
  <si>
    <t>649-0123</t>
  </si>
  <si>
    <t>642-0023</t>
  </si>
  <si>
    <t>642-0031</t>
  </si>
  <si>
    <t>649-0122</t>
  </si>
  <si>
    <t>640-1175</t>
  </si>
  <si>
    <t>649-0133</t>
  </si>
  <si>
    <t>642-0028</t>
  </si>
  <si>
    <t>しんがきクリニック</t>
  </si>
  <si>
    <t>和歌山県海南市名高535-5</t>
    <rPh sb="0" eb="4">
      <t>ワカヤマケン</t>
    </rPh>
    <rPh sb="4" eb="7">
      <t>カイナンシ</t>
    </rPh>
    <rPh sb="7" eb="9">
      <t>ナダカ</t>
    </rPh>
    <phoneticPr fontId="1"/>
  </si>
  <si>
    <t>内科、消化器内科、肝臓内科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1"/>
  </si>
  <si>
    <t>山西内科</t>
    <rPh sb="0" eb="2">
      <t>ヤマニシ</t>
    </rPh>
    <rPh sb="2" eb="4">
      <t>ナイカ</t>
    </rPh>
    <phoneticPr fontId="1"/>
  </si>
  <si>
    <t>642-0034</t>
  </si>
  <si>
    <t>和歌山県海南市藤白166-9</t>
    <rPh sb="0" eb="4">
      <t>ワカヤマケン</t>
    </rPh>
    <rPh sb="4" eb="7">
      <t>カイナンシ</t>
    </rPh>
    <rPh sb="7" eb="9">
      <t>フジシロ</t>
    </rPh>
    <phoneticPr fontId="1"/>
  </si>
  <si>
    <t>内科、消化器内科、呼吸器内科、循環器内科、放射線科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rPh sb="21" eb="24">
      <t>ホウシャセン</t>
    </rPh>
    <rPh sb="24" eb="25">
      <t>カ</t>
    </rPh>
    <phoneticPr fontId="1"/>
  </si>
  <si>
    <t>木村医院</t>
    <rPh sb="0" eb="2">
      <t>キムラ</t>
    </rPh>
    <rPh sb="2" eb="4">
      <t>イイン</t>
    </rPh>
    <phoneticPr fontId="1"/>
  </si>
  <si>
    <t>和歌山県海南市沖野々260</t>
    <rPh sb="0" eb="4">
      <t>ワカヤマケン</t>
    </rPh>
    <rPh sb="4" eb="7">
      <t>カイナンシ</t>
    </rPh>
    <rPh sb="7" eb="8">
      <t>オキ</t>
    </rPh>
    <rPh sb="8" eb="10">
      <t>ノノ</t>
    </rPh>
    <phoneticPr fontId="1"/>
  </si>
  <si>
    <t>642-0015</t>
  </si>
  <si>
    <t>和歌山県海南市且来632-1</t>
    <rPh sb="0" eb="4">
      <t>ワカヤマケン</t>
    </rPh>
    <rPh sb="4" eb="7">
      <t>カイナンシ</t>
    </rPh>
    <rPh sb="7" eb="8">
      <t>カ</t>
    </rPh>
    <rPh sb="8" eb="9">
      <t>ク</t>
    </rPh>
    <phoneticPr fontId="1"/>
  </si>
  <si>
    <t>内科、小児科、糖尿病内科、皮膚科、放射線科</t>
    <rPh sb="0" eb="2">
      <t>ナイカ</t>
    </rPh>
    <rPh sb="3" eb="6">
      <t>ショウニカ</t>
    </rPh>
    <rPh sb="7" eb="10">
      <t>トウニョウビョウ</t>
    </rPh>
    <rPh sb="10" eb="12">
      <t>ナイカ</t>
    </rPh>
    <rPh sb="13" eb="16">
      <t>ヒフカ</t>
    </rPh>
    <rPh sb="17" eb="20">
      <t>ホウシャセン</t>
    </rPh>
    <rPh sb="20" eb="21">
      <t>カ</t>
    </rPh>
    <phoneticPr fontId="1"/>
  </si>
  <si>
    <t>たきもと内科クリニック</t>
    <rPh sb="4" eb="6">
      <t>ナイカ</t>
    </rPh>
    <phoneticPr fontId="1"/>
  </si>
  <si>
    <t>642-0024</t>
  </si>
  <si>
    <t>和歌山県海南市阪井1799-1</t>
    <rPh sb="0" eb="4">
      <t>ワカヤマケン</t>
    </rPh>
    <rPh sb="4" eb="7">
      <t>カイナンシ</t>
    </rPh>
    <rPh sb="7" eb="9">
      <t>サカイ</t>
    </rPh>
    <phoneticPr fontId="1"/>
  </si>
  <si>
    <t>内科、胃腸科、消化器科、循環器科、アレルギー科、小児科</t>
    <rPh sb="0" eb="2">
      <t>ナイカ</t>
    </rPh>
    <rPh sb="3" eb="6">
      <t>イチョウカ</t>
    </rPh>
    <rPh sb="7" eb="10">
      <t>ショウカキ</t>
    </rPh>
    <rPh sb="10" eb="11">
      <t>カ</t>
    </rPh>
    <rPh sb="12" eb="16">
      <t>ジュンカンキカ</t>
    </rPh>
    <rPh sb="22" eb="23">
      <t>カ</t>
    </rPh>
    <rPh sb="24" eb="27">
      <t>ショウニカ</t>
    </rPh>
    <phoneticPr fontId="1"/>
  </si>
  <si>
    <t>さいとうクリニック</t>
  </si>
  <si>
    <t>642-0018</t>
  </si>
  <si>
    <t>和歌山県海南市重根東1-7-8</t>
    <rPh sb="0" eb="4">
      <t>ワカヤマケン</t>
    </rPh>
    <rPh sb="4" eb="7">
      <t>カイナンシ</t>
    </rPh>
    <rPh sb="7" eb="9">
      <t>ジュウコン</t>
    </rPh>
    <rPh sb="9" eb="10">
      <t>ヒガシ</t>
    </rPh>
    <phoneticPr fontId="1"/>
  </si>
  <si>
    <t>桐皮膚科医院</t>
    <rPh sb="0" eb="1">
      <t>キリ</t>
    </rPh>
    <rPh sb="1" eb="4">
      <t>ヒフカ</t>
    </rPh>
    <rPh sb="4" eb="6">
      <t>イイン</t>
    </rPh>
    <phoneticPr fontId="1"/>
  </si>
  <si>
    <t>和歌山県海南市日方1512-6</t>
    <rPh sb="0" eb="4">
      <t>ワカヤマケン</t>
    </rPh>
    <rPh sb="4" eb="7">
      <t>カイナンシ</t>
    </rPh>
    <rPh sb="7" eb="9">
      <t>ヒカタ</t>
    </rPh>
    <phoneticPr fontId="1"/>
  </si>
  <si>
    <t>しおたにクリニック</t>
  </si>
  <si>
    <t>640-0441</t>
  </si>
  <si>
    <t>640-1121</t>
  </si>
  <si>
    <t>640-1141</t>
  </si>
  <si>
    <t>640-1103</t>
  </si>
  <si>
    <t>いちごクリニック</t>
  </si>
  <si>
    <t>649-6417</t>
  </si>
  <si>
    <t>640-0415</t>
  </si>
  <si>
    <t>649-6416</t>
  </si>
  <si>
    <t>649-6531</t>
  </si>
  <si>
    <t>649-6426</t>
  </si>
  <si>
    <t>640-0416</t>
  </si>
  <si>
    <t>649-6631</t>
  </si>
  <si>
    <t>649-6428</t>
  </si>
  <si>
    <t>649-6124</t>
  </si>
  <si>
    <t>640-0401</t>
  </si>
  <si>
    <t>649-6573</t>
  </si>
  <si>
    <t>640-0413</t>
  </si>
  <si>
    <t>649-6414</t>
  </si>
  <si>
    <t>こんにちはクリニック</t>
  </si>
  <si>
    <t>649-6122</t>
  </si>
  <si>
    <t>640-0424</t>
  </si>
  <si>
    <t>649-6623</t>
  </si>
  <si>
    <t>649-6604</t>
  </si>
  <si>
    <t>649-6425</t>
  </si>
  <si>
    <t>どばしクリニック</t>
  </si>
  <si>
    <t>649-6402</t>
  </si>
  <si>
    <t>649-6511</t>
  </si>
  <si>
    <t>649-6111</t>
  </si>
  <si>
    <t>649-6503</t>
  </si>
  <si>
    <t>医療法人　西浦内科クリニック</t>
    <rPh sb="0" eb="2">
      <t>イリョウ</t>
    </rPh>
    <rPh sb="2" eb="4">
      <t>ホウジン</t>
    </rPh>
    <rPh sb="5" eb="7">
      <t>ニシウラ</t>
    </rPh>
    <rPh sb="7" eb="9">
      <t>ナイカ</t>
    </rPh>
    <phoneticPr fontId="1"/>
  </si>
  <si>
    <t>和歌山県紀の川市西大井117-6</t>
    <rPh sb="0" eb="4">
      <t>ワカヤマケン</t>
    </rPh>
    <rPh sb="4" eb="5">
      <t>キ</t>
    </rPh>
    <rPh sb="6" eb="7">
      <t>カワ</t>
    </rPh>
    <rPh sb="7" eb="8">
      <t>シ</t>
    </rPh>
    <rPh sb="8" eb="11">
      <t>ニシオオイ</t>
    </rPh>
    <phoneticPr fontId="1"/>
  </si>
  <si>
    <t>内科、消化器科、呼吸器科、リハビリテーション科</t>
    <rPh sb="0" eb="2">
      <t>ナイカ</t>
    </rPh>
    <rPh sb="3" eb="6">
      <t>ショウカキ</t>
    </rPh>
    <rPh sb="6" eb="7">
      <t>カ</t>
    </rPh>
    <rPh sb="8" eb="12">
      <t>コキュウキカ</t>
    </rPh>
    <rPh sb="22" eb="23">
      <t>カ</t>
    </rPh>
    <phoneticPr fontId="1"/>
  </si>
  <si>
    <t>坂中内科</t>
    <rPh sb="0" eb="2">
      <t>サカナカ</t>
    </rPh>
    <rPh sb="2" eb="4">
      <t>ナイカ</t>
    </rPh>
    <phoneticPr fontId="1"/>
  </si>
  <si>
    <t>649-6422</t>
  </si>
  <si>
    <t>和歌山県紀の川市花野91-4</t>
    <rPh sb="0" eb="4">
      <t>ワカヤマケン</t>
    </rPh>
    <rPh sb="4" eb="5">
      <t>キ</t>
    </rPh>
    <rPh sb="6" eb="7">
      <t>カワ</t>
    </rPh>
    <rPh sb="7" eb="8">
      <t>シ</t>
    </rPh>
    <rPh sb="8" eb="10">
      <t>ハナノ</t>
    </rPh>
    <phoneticPr fontId="1"/>
  </si>
  <si>
    <t>内科、小児科、消化器科、循環器科</t>
    <rPh sb="0" eb="2">
      <t>ナイカ</t>
    </rPh>
    <rPh sb="3" eb="6">
      <t>ショウニカ</t>
    </rPh>
    <rPh sb="7" eb="9">
      <t>ショウカ</t>
    </rPh>
    <rPh sb="10" eb="11">
      <t>カ</t>
    </rPh>
    <rPh sb="12" eb="15">
      <t>ジュンカンキ</t>
    </rPh>
    <rPh sb="15" eb="16">
      <t>カ</t>
    </rPh>
    <phoneticPr fontId="1"/>
  </si>
  <si>
    <t>649-6202</t>
  </si>
  <si>
    <t>649-6246</t>
  </si>
  <si>
    <t>649-6248</t>
  </si>
  <si>
    <t>649-6231</t>
  </si>
  <si>
    <t>649-6215</t>
  </si>
  <si>
    <t>649-6213</t>
  </si>
  <si>
    <t>649-6233</t>
  </si>
  <si>
    <t>649-6216</t>
  </si>
  <si>
    <t>649-6226</t>
  </si>
  <si>
    <t>649-6205</t>
  </si>
  <si>
    <t>649-6204</t>
  </si>
  <si>
    <t>649-6219</t>
  </si>
  <si>
    <t>649-6227</t>
  </si>
  <si>
    <t>649-6253</t>
  </si>
  <si>
    <t>649-6256</t>
  </si>
  <si>
    <t>みたに整形外科</t>
    <rPh sb="3" eb="5">
      <t>セイケイ</t>
    </rPh>
    <rPh sb="5" eb="7">
      <t>ゲカ</t>
    </rPh>
    <phoneticPr fontId="1"/>
  </si>
  <si>
    <t>和歌山県岩出市野上野431-2</t>
    <rPh sb="0" eb="4">
      <t>ワカヤマケン</t>
    </rPh>
    <rPh sb="4" eb="7">
      <t>イワデシ</t>
    </rPh>
    <rPh sb="7" eb="9">
      <t>ノカミ</t>
    </rPh>
    <rPh sb="9" eb="10">
      <t>ノ</t>
    </rPh>
    <phoneticPr fontId="1"/>
  </si>
  <si>
    <t>整形外科、リウマチ科、リハビリテーション科、皮膚科、アレルギー科、内科、外科</t>
    <rPh sb="0" eb="2">
      <t>セイケイ</t>
    </rPh>
    <rPh sb="2" eb="4">
      <t>ゲカ</t>
    </rPh>
    <rPh sb="9" eb="10">
      <t>カ</t>
    </rPh>
    <rPh sb="20" eb="21">
      <t>カ</t>
    </rPh>
    <rPh sb="22" eb="25">
      <t>ヒフカ</t>
    </rPh>
    <rPh sb="31" eb="32">
      <t>カ</t>
    </rPh>
    <rPh sb="33" eb="35">
      <t>ナイカ</t>
    </rPh>
    <rPh sb="36" eb="38">
      <t>ゲカ</t>
    </rPh>
    <phoneticPr fontId="1"/>
  </si>
  <si>
    <t>医療法人明紀会　宇野内科</t>
    <rPh sb="0" eb="2">
      <t>イリョウ</t>
    </rPh>
    <rPh sb="2" eb="4">
      <t>ホウジン</t>
    </rPh>
    <rPh sb="4" eb="5">
      <t>アカ</t>
    </rPh>
    <rPh sb="6" eb="7">
      <t>カイ</t>
    </rPh>
    <rPh sb="8" eb="10">
      <t>ウノ</t>
    </rPh>
    <rPh sb="10" eb="12">
      <t>ナイカ</t>
    </rPh>
    <phoneticPr fontId="1"/>
  </si>
  <si>
    <t>649-6235</t>
  </si>
  <si>
    <t>和歌山県岩出市西野186-10</t>
    <rPh sb="0" eb="4">
      <t>ワカヤマケン</t>
    </rPh>
    <rPh sb="4" eb="7">
      <t>イワデシ</t>
    </rPh>
    <rPh sb="7" eb="8">
      <t>ニシ</t>
    </rPh>
    <rPh sb="8" eb="9">
      <t>ノ</t>
    </rPh>
    <phoneticPr fontId="1"/>
  </si>
  <si>
    <t>内科、呼吸器科、消化器科、循環器科、放射線科</t>
    <rPh sb="0" eb="2">
      <t>ナイカ</t>
    </rPh>
    <rPh sb="3" eb="7">
      <t>コキュウキカ</t>
    </rPh>
    <rPh sb="8" eb="11">
      <t>ショウカキ</t>
    </rPh>
    <rPh sb="11" eb="12">
      <t>カ</t>
    </rPh>
    <rPh sb="13" eb="17">
      <t>ジュンカンキカ</t>
    </rPh>
    <rPh sb="18" eb="22">
      <t>ホウシャセンカ</t>
    </rPh>
    <phoneticPr fontId="1"/>
  </si>
  <si>
    <t>なかふさ診療所</t>
    <rPh sb="4" eb="7">
      <t>シンリョウショ</t>
    </rPh>
    <phoneticPr fontId="1"/>
  </si>
  <si>
    <t>和歌山県岩出市中迫553-1</t>
    <rPh sb="0" eb="4">
      <t>ワカヤマケン</t>
    </rPh>
    <rPh sb="4" eb="7">
      <t>イワデシ</t>
    </rPh>
    <rPh sb="7" eb="8">
      <t>ナカ</t>
    </rPh>
    <rPh sb="8" eb="9">
      <t>サコ</t>
    </rPh>
    <phoneticPr fontId="1"/>
  </si>
  <si>
    <t>脳神経外科、脳神経内科、外科、放射線科、リハビリテーション科</t>
    <rPh sb="0" eb="3">
      <t>ノウシンケイ</t>
    </rPh>
    <rPh sb="3" eb="5">
      <t>ゲカ</t>
    </rPh>
    <rPh sb="6" eb="9">
      <t>ノウシンケイ</t>
    </rPh>
    <rPh sb="9" eb="11">
      <t>ナイカ</t>
    </rPh>
    <rPh sb="12" eb="14">
      <t>ゲカ</t>
    </rPh>
    <rPh sb="15" eb="18">
      <t>ホウシャセン</t>
    </rPh>
    <rPh sb="18" eb="19">
      <t>カ</t>
    </rPh>
    <rPh sb="29" eb="30">
      <t>カ</t>
    </rPh>
    <phoneticPr fontId="1"/>
  </si>
  <si>
    <t>649-7202</t>
  </si>
  <si>
    <t>648-0073</t>
  </si>
  <si>
    <t>649-7203</t>
  </si>
  <si>
    <t>648-0096</t>
  </si>
  <si>
    <t>648-0054</t>
  </si>
  <si>
    <t>648-0085</t>
  </si>
  <si>
    <t>649-7206</t>
  </si>
  <si>
    <t>648-0015</t>
  </si>
  <si>
    <t>648-0041</t>
  </si>
  <si>
    <t>649-7204</t>
  </si>
  <si>
    <t>648-0012</t>
  </si>
  <si>
    <t>648-0072</t>
  </si>
  <si>
    <t>649-7207</t>
  </si>
  <si>
    <t>648-0005</t>
  </si>
  <si>
    <t>648-0053</t>
  </si>
  <si>
    <t>648-0052</t>
  </si>
  <si>
    <t>なかいクリニック</t>
  </si>
  <si>
    <t>648-0086</t>
  </si>
  <si>
    <t>和歌山県橋本市神野々382</t>
    <rPh sb="0" eb="4">
      <t>ワカヤマケン</t>
    </rPh>
    <rPh sb="4" eb="7">
      <t>ハシモトシ</t>
    </rPh>
    <rPh sb="7" eb="8">
      <t>ジン</t>
    </rPh>
    <rPh sb="8" eb="9">
      <t>ノ</t>
    </rPh>
    <phoneticPr fontId="1"/>
  </si>
  <si>
    <t>精神科、心療内科、内科、神経科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rPh sb="12" eb="15">
      <t>シンケイカ</t>
    </rPh>
    <phoneticPr fontId="1"/>
  </si>
  <si>
    <t>いこまレディースクリニック</t>
  </si>
  <si>
    <t>和歌山県橋本市東家1-2-25　サンライズビル1F</t>
    <rPh sb="0" eb="4">
      <t>ワカヤマケン</t>
    </rPh>
    <rPh sb="4" eb="7">
      <t>ハシモトシ</t>
    </rPh>
    <rPh sb="7" eb="8">
      <t>ヒガシ</t>
    </rPh>
    <rPh sb="8" eb="9">
      <t>イエ</t>
    </rPh>
    <phoneticPr fontId="1"/>
  </si>
  <si>
    <t>産婦人科、心療内科、内科</t>
    <rPh sb="0" eb="4">
      <t>サンフジンカ</t>
    </rPh>
    <rPh sb="4" eb="5">
      <t>カミシナ</t>
    </rPh>
    <rPh sb="5" eb="7">
      <t>シンリョウ</t>
    </rPh>
    <rPh sb="7" eb="9">
      <t>ナイカ</t>
    </rPh>
    <rPh sb="10" eb="12">
      <t>ナイカ</t>
    </rPh>
    <phoneticPr fontId="1"/>
  </si>
  <si>
    <t>649-7161</t>
  </si>
  <si>
    <t>649-7121</t>
  </si>
  <si>
    <t>649-7113</t>
  </si>
  <si>
    <t>649-7174</t>
  </si>
  <si>
    <t>648-0101</t>
  </si>
  <si>
    <t>648-0211</t>
  </si>
  <si>
    <t>648-0401</t>
  </si>
  <si>
    <t>649-0316</t>
  </si>
  <si>
    <t>649-0307</t>
  </si>
  <si>
    <t>649-0311</t>
  </si>
  <si>
    <t>649-0435</t>
  </si>
  <si>
    <t>649-0304</t>
  </si>
  <si>
    <t>649-0422</t>
  </si>
  <si>
    <t>649-0433</t>
  </si>
  <si>
    <t>649-0317</t>
  </si>
  <si>
    <t>649-0303</t>
  </si>
  <si>
    <t>649-0305</t>
  </si>
  <si>
    <t>生馬医院</t>
    <rPh sb="0" eb="2">
      <t>イクマ</t>
    </rPh>
    <rPh sb="2" eb="4">
      <t>イイン</t>
    </rPh>
    <phoneticPr fontId="1"/>
  </si>
  <si>
    <t>649-0434</t>
  </si>
  <si>
    <t>和歌山県有田市宮原町新町40</t>
    <rPh sb="0" eb="4">
      <t>ワカヤマケン</t>
    </rPh>
    <rPh sb="4" eb="7">
      <t>アリダシ</t>
    </rPh>
    <rPh sb="7" eb="12">
      <t>ミヤハラチョウシンマチ</t>
    </rPh>
    <phoneticPr fontId="1"/>
  </si>
  <si>
    <t>643-0004</t>
  </si>
  <si>
    <t>ごとうクリニック</t>
  </si>
  <si>
    <t>643-0007</t>
  </si>
  <si>
    <t>吉村内科医院</t>
    <rPh sb="0" eb="2">
      <t>ヨシムラ</t>
    </rPh>
    <rPh sb="2" eb="4">
      <t>ナイカ</t>
    </rPh>
    <rPh sb="4" eb="6">
      <t>イイン</t>
    </rPh>
    <phoneticPr fontId="1"/>
  </si>
  <si>
    <t>和歌山県有田郡湯浅町湯浅690</t>
    <rPh sb="0" eb="12">
      <t>643-0004</t>
    </rPh>
    <phoneticPr fontId="1"/>
  </si>
  <si>
    <t>内科、小児科、呼吸器科、循環器科、リハビリテーション科、胃腸科、放射線科</t>
    <rPh sb="0" eb="2">
      <t>ナイカ</t>
    </rPh>
    <rPh sb="3" eb="6">
      <t>ショウニカ</t>
    </rPh>
    <rPh sb="7" eb="11">
      <t>コキュウキカ</t>
    </rPh>
    <rPh sb="12" eb="15">
      <t>ジュンカンキ</t>
    </rPh>
    <rPh sb="15" eb="16">
      <t>カ</t>
    </rPh>
    <rPh sb="26" eb="27">
      <t>カ</t>
    </rPh>
    <rPh sb="28" eb="30">
      <t>イチョウ</t>
    </rPh>
    <rPh sb="30" eb="31">
      <t>カ</t>
    </rPh>
    <rPh sb="32" eb="35">
      <t>ホウシャセン</t>
    </rPh>
    <rPh sb="35" eb="36">
      <t>カ</t>
    </rPh>
    <phoneticPr fontId="1"/>
  </si>
  <si>
    <t>643-0065</t>
  </si>
  <si>
    <t>643-0034</t>
  </si>
  <si>
    <t>643-0023</t>
  </si>
  <si>
    <t>643-0811</t>
  </si>
  <si>
    <t>643-0152</t>
  </si>
  <si>
    <t>643-0366</t>
  </si>
  <si>
    <t>643-0021</t>
  </si>
  <si>
    <t>643-0521</t>
  </si>
  <si>
    <t>643-0542</t>
  </si>
  <si>
    <t>643-0801</t>
  </si>
  <si>
    <t>643-0601</t>
  </si>
  <si>
    <t>643-0603</t>
  </si>
  <si>
    <t>ゆあさクリニック</t>
  </si>
  <si>
    <t>644-0011</t>
  </si>
  <si>
    <t>644-0002</t>
  </si>
  <si>
    <t>644-0023</t>
  </si>
  <si>
    <t>649-1342</t>
  </si>
  <si>
    <t>644-0012</t>
  </si>
  <si>
    <t>644-0003</t>
  </si>
  <si>
    <t>644-0025</t>
  </si>
  <si>
    <t>塩路内科・胃腸科</t>
    <rPh sb="0" eb="2">
      <t>シオジ</t>
    </rPh>
    <rPh sb="2" eb="4">
      <t>ナイカ</t>
    </rPh>
    <rPh sb="5" eb="7">
      <t>イチョウ</t>
    </rPh>
    <rPh sb="7" eb="8">
      <t>カ</t>
    </rPh>
    <phoneticPr fontId="1"/>
  </si>
  <si>
    <t>和歌山県御坊市藤田町吉田天神621</t>
    <rPh sb="0" eb="4">
      <t>ワカヤマケン</t>
    </rPh>
    <rPh sb="4" eb="7">
      <t>ゴボウシ</t>
    </rPh>
    <rPh sb="7" eb="10">
      <t>トウダチョウ</t>
    </rPh>
    <rPh sb="10" eb="12">
      <t>ヨシダ</t>
    </rPh>
    <rPh sb="12" eb="14">
      <t>テンジン</t>
    </rPh>
    <phoneticPr fontId="1"/>
  </si>
  <si>
    <t>内科、小児科、放射線科</t>
    <rPh sb="0" eb="2">
      <t>ナイカ</t>
    </rPh>
    <rPh sb="3" eb="6">
      <t>ショウニカ</t>
    </rPh>
    <rPh sb="7" eb="10">
      <t>ホウシャセン</t>
    </rPh>
    <rPh sb="10" eb="11">
      <t>カ</t>
    </rPh>
    <phoneticPr fontId="1"/>
  </si>
  <si>
    <t>山羽胃腸科内科</t>
    <rPh sb="0" eb="1">
      <t>ヤマ</t>
    </rPh>
    <rPh sb="1" eb="2">
      <t>ハネ</t>
    </rPh>
    <rPh sb="2" eb="4">
      <t>イチョウ</t>
    </rPh>
    <rPh sb="4" eb="5">
      <t>カ</t>
    </rPh>
    <rPh sb="5" eb="7">
      <t>ナイカ</t>
    </rPh>
    <phoneticPr fontId="1"/>
  </si>
  <si>
    <t>和歌山県御坊市薗652-2</t>
    <rPh sb="0" eb="4">
      <t>ワカヤマケン</t>
    </rPh>
    <rPh sb="4" eb="7">
      <t>ゴボウシ</t>
    </rPh>
    <rPh sb="7" eb="8">
      <t>ソノ</t>
    </rPh>
    <phoneticPr fontId="1"/>
  </si>
  <si>
    <t>胃腸内科、内視鏡内科、内科、糖尿病内科、老年内科</t>
    <rPh sb="0" eb="2">
      <t>イチョウ</t>
    </rPh>
    <rPh sb="2" eb="4">
      <t>ナイカ</t>
    </rPh>
    <rPh sb="5" eb="8">
      <t>ナイシキョウ</t>
    </rPh>
    <rPh sb="8" eb="10">
      <t>ナイカ</t>
    </rPh>
    <rPh sb="11" eb="13">
      <t>ナイカ</t>
    </rPh>
    <rPh sb="14" eb="17">
      <t>トウニョウビョウ</t>
    </rPh>
    <rPh sb="17" eb="19">
      <t>ナイカ</t>
    </rPh>
    <rPh sb="20" eb="22">
      <t>ロウネン</t>
    </rPh>
    <rPh sb="22" eb="24">
      <t>ナイカ</t>
    </rPh>
    <phoneticPr fontId="1"/>
  </si>
  <si>
    <t>644-0044</t>
  </si>
  <si>
    <t>644-0041</t>
  </si>
  <si>
    <t>649-1211</t>
  </si>
  <si>
    <t>649-1527</t>
  </si>
  <si>
    <t>649-1522</t>
  </si>
  <si>
    <t>644-1122</t>
  </si>
  <si>
    <t>649-1324</t>
  </si>
  <si>
    <t>とめきクリニック</t>
  </si>
  <si>
    <t>649-1323</t>
  </si>
  <si>
    <t>644-1221</t>
  </si>
  <si>
    <t>644-1231</t>
  </si>
  <si>
    <t>644-1214</t>
  </si>
  <si>
    <t>日高川町国民健康保険川上診療所</t>
    <rPh sb="0" eb="2">
      <t>ヒダカ</t>
    </rPh>
    <rPh sb="2" eb="3">
      <t>ガワ</t>
    </rPh>
    <rPh sb="3" eb="4">
      <t>マチ</t>
    </rPh>
    <rPh sb="4" eb="6">
      <t>コクミン</t>
    </rPh>
    <rPh sb="6" eb="8">
      <t>ケンコウ</t>
    </rPh>
    <rPh sb="8" eb="10">
      <t>ホケン</t>
    </rPh>
    <rPh sb="10" eb="12">
      <t>カワカミ</t>
    </rPh>
    <rPh sb="12" eb="15">
      <t>シンリョウショ</t>
    </rPh>
    <phoneticPr fontId="1"/>
  </si>
  <si>
    <t>644-1201</t>
  </si>
  <si>
    <t>和歌山県日高郡日高川町川原河264</t>
    <rPh sb="0" eb="4">
      <t>ワカヤマケン</t>
    </rPh>
    <rPh sb="4" eb="7">
      <t>ヒダカグン</t>
    </rPh>
    <rPh sb="7" eb="11">
      <t>ヒダカガワチョウ</t>
    </rPh>
    <rPh sb="11" eb="13">
      <t>カワハラ</t>
    </rPh>
    <rPh sb="13" eb="14">
      <t>カワ</t>
    </rPh>
    <phoneticPr fontId="1"/>
  </si>
  <si>
    <t>646-0015</t>
  </si>
  <si>
    <t>646-0031</t>
  </si>
  <si>
    <t>646-0014</t>
  </si>
  <si>
    <t>646-0003</t>
  </si>
  <si>
    <t>646-0028</t>
  </si>
  <si>
    <t>646-0036</t>
  </si>
  <si>
    <t>646-0042</t>
  </si>
  <si>
    <t>646-0038</t>
  </si>
  <si>
    <t>646-0005</t>
  </si>
  <si>
    <t>646-8588</t>
  </si>
  <si>
    <t>647-1703</t>
  </si>
  <si>
    <t>646-1101</t>
  </si>
  <si>
    <t>646-1402</t>
  </si>
  <si>
    <t>646-0021</t>
  </si>
  <si>
    <t>647-1731</t>
  </si>
  <si>
    <t>646-0029</t>
  </si>
  <si>
    <t>646-0032</t>
  </si>
  <si>
    <t>646-0022</t>
  </si>
  <si>
    <t>たなべクリニック</t>
  </si>
  <si>
    <t>646-0061</t>
  </si>
  <si>
    <t>646-1338</t>
  </si>
  <si>
    <t>646-1213</t>
  </si>
  <si>
    <t>646-8558</t>
  </si>
  <si>
    <t>646-0216</t>
  </si>
  <si>
    <t>646-0011</t>
  </si>
  <si>
    <t>ほんぐうクリニック</t>
  </si>
  <si>
    <t>646-0012</t>
  </si>
  <si>
    <t>まろクリニック</t>
  </si>
  <si>
    <t>646-0004</t>
  </si>
  <si>
    <t>645-0301</t>
  </si>
  <si>
    <t>榎本整形外科</t>
    <rPh sb="0" eb="2">
      <t>エノモト</t>
    </rPh>
    <rPh sb="2" eb="4">
      <t>セイケイ</t>
    </rPh>
    <rPh sb="4" eb="6">
      <t>ゲカ</t>
    </rPh>
    <phoneticPr fontId="1"/>
  </si>
  <si>
    <t>和歌山県田辺市東陽17-15</t>
    <rPh sb="0" eb="4">
      <t>ワカヤマケン</t>
    </rPh>
    <rPh sb="4" eb="7">
      <t>タナベシ</t>
    </rPh>
    <rPh sb="7" eb="9">
      <t>トウヨウ</t>
    </rPh>
    <phoneticPr fontId="1"/>
  </si>
  <si>
    <t>整形外科、外科、リウマチ科</t>
    <rPh sb="0" eb="2">
      <t>セイケイ</t>
    </rPh>
    <rPh sb="2" eb="4">
      <t>ゲカ</t>
    </rPh>
    <rPh sb="5" eb="7">
      <t>ゲカ</t>
    </rPh>
    <rPh sb="12" eb="13">
      <t>カ</t>
    </rPh>
    <phoneticPr fontId="1"/>
  </si>
  <si>
    <t>串医院</t>
    <rPh sb="0" eb="1">
      <t>クシ</t>
    </rPh>
    <rPh sb="1" eb="3">
      <t>イイン</t>
    </rPh>
    <phoneticPr fontId="1"/>
  </si>
  <si>
    <t>646-0035</t>
  </si>
  <si>
    <t>和歌山県田辺市中屋敷町68-1</t>
    <rPh sb="0" eb="4">
      <t>ワカヤマケン</t>
    </rPh>
    <rPh sb="4" eb="7">
      <t>タナベシ</t>
    </rPh>
    <rPh sb="7" eb="8">
      <t>ナカ</t>
    </rPh>
    <rPh sb="8" eb="10">
      <t>ヤシキ</t>
    </rPh>
    <rPh sb="10" eb="11">
      <t>マチ</t>
    </rPh>
    <phoneticPr fontId="1"/>
  </si>
  <si>
    <t>まちだ内科クリニック</t>
    <rPh sb="3" eb="5">
      <t>ナイカ</t>
    </rPh>
    <phoneticPr fontId="1"/>
  </si>
  <si>
    <t>和歌山県田辺市下三栖1257-4</t>
    <rPh sb="0" eb="4">
      <t>ワカヤマケン</t>
    </rPh>
    <rPh sb="4" eb="7">
      <t>タナベシ</t>
    </rPh>
    <rPh sb="7" eb="8">
      <t>シタ</t>
    </rPh>
    <rPh sb="8" eb="10">
      <t>ミス</t>
    </rPh>
    <phoneticPr fontId="1"/>
  </si>
  <si>
    <t>糖尿病・代謝内科、消化器内科、循環器内科、アレルギー科、呼吸器内科</t>
    <rPh sb="0" eb="3">
      <t>トウニョウビョウ</t>
    </rPh>
    <rPh sb="4" eb="6">
      <t>タイシャ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6" eb="27">
      <t>カ</t>
    </rPh>
    <rPh sb="28" eb="31">
      <t>コキュウキ</t>
    </rPh>
    <rPh sb="31" eb="33">
      <t>ナイカ</t>
    </rPh>
    <phoneticPr fontId="1"/>
  </si>
  <si>
    <t>645-0002</t>
  </si>
  <si>
    <t>645-0021</t>
  </si>
  <si>
    <t>645-0006</t>
  </si>
  <si>
    <t>649-2211</t>
  </si>
  <si>
    <t>649-2334</t>
  </si>
  <si>
    <t>649-2511</t>
  </si>
  <si>
    <t>646-0301</t>
  </si>
  <si>
    <t>649-2325</t>
  </si>
  <si>
    <t>649-2332</t>
  </si>
  <si>
    <t>649-2103</t>
  </si>
  <si>
    <t>649-2105</t>
  </si>
  <si>
    <t>649-2102</t>
  </si>
  <si>
    <t>649-0015</t>
  </si>
  <si>
    <t>吉田診療所</t>
    <rPh sb="0" eb="2">
      <t>ヨシダ</t>
    </rPh>
    <rPh sb="2" eb="5">
      <t>シンリョウショ</t>
    </rPh>
    <phoneticPr fontId="1"/>
  </si>
  <si>
    <t>和歌山県西牟婁郡上富田町朝来616</t>
    <rPh sb="0" eb="4">
      <t>ワカヤマケン</t>
    </rPh>
    <rPh sb="4" eb="8">
      <t>ニシムログン</t>
    </rPh>
    <rPh sb="8" eb="12">
      <t>カミトンダチョウ</t>
    </rPh>
    <rPh sb="12" eb="14">
      <t>アセク</t>
    </rPh>
    <phoneticPr fontId="1"/>
  </si>
  <si>
    <t>649-3151</t>
  </si>
  <si>
    <t>649-2621</t>
  </si>
  <si>
    <t>649-2602</t>
  </si>
  <si>
    <t>國正医院</t>
    <rPh sb="0" eb="1">
      <t>コク</t>
    </rPh>
    <rPh sb="1" eb="2">
      <t>タダシ</t>
    </rPh>
    <rPh sb="2" eb="4">
      <t>イイン</t>
    </rPh>
    <phoneticPr fontId="1"/>
  </si>
  <si>
    <t>649-3142</t>
  </si>
  <si>
    <t>和歌山県西牟婁郡すさみ町江住941-10</t>
    <rPh sb="0" eb="4">
      <t>ワカヤマケン</t>
    </rPh>
    <rPh sb="4" eb="8">
      <t>ニシムログン</t>
    </rPh>
    <rPh sb="11" eb="12">
      <t>チョウ</t>
    </rPh>
    <rPh sb="12" eb="14">
      <t>エスミ</t>
    </rPh>
    <phoneticPr fontId="1"/>
  </si>
  <si>
    <t>647-0018</t>
  </si>
  <si>
    <t>647-0061</t>
  </si>
  <si>
    <t>647-0021</t>
  </si>
  <si>
    <t>647-0043</t>
  </si>
  <si>
    <t>647-0045</t>
  </si>
  <si>
    <t>647-0052</t>
  </si>
  <si>
    <t>647-0072</t>
  </si>
  <si>
    <t>すずきこどもクリニック</t>
  </si>
  <si>
    <t>647-0042</t>
  </si>
  <si>
    <t>647-0081</t>
  </si>
  <si>
    <t>647-0016</t>
  </si>
  <si>
    <t>ましょうクリニック</t>
  </si>
  <si>
    <t>647-0071</t>
  </si>
  <si>
    <t>647-0007</t>
  </si>
  <si>
    <t>新宮市国民健康保険直営熊野川診療所</t>
    <rPh sb="0" eb="3">
      <t>シングウシ</t>
    </rPh>
    <rPh sb="3" eb="5">
      <t>コクミン</t>
    </rPh>
    <rPh sb="5" eb="7">
      <t>ケンコウ</t>
    </rPh>
    <rPh sb="7" eb="9">
      <t>ホケン</t>
    </rPh>
    <rPh sb="9" eb="11">
      <t>チョクエイ</t>
    </rPh>
    <rPh sb="11" eb="14">
      <t>クマノガワ</t>
    </rPh>
    <rPh sb="14" eb="17">
      <t>シンリョウショ</t>
    </rPh>
    <phoneticPr fontId="1"/>
  </si>
  <si>
    <t>647-1211</t>
  </si>
  <si>
    <t>和歌山県新宮市熊野川町日足322</t>
    <rPh sb="0" eb="4">
      <t>ワカヤマケン</t>
    </rPh>
    <rPh sb="4" eb="7">
      <t>シングウシ</t>
    </rPh>
    <rPh sb="7" eb="11">
      <t>クマノガワチョウ</t>
    </rPh>
    <rPh sb="11" eb="12">
      <t>ヒ</t>
    </rPh>
    <rPh sb="12" eb="13">
      <t>アシ</t>
    </rPh>
    <phoneticPr fontId="1"/>
  </si>
  <si>
    <t>内科、外科、小児科、放射線科</t>
    <rPh sb="0" eb="2">
      <t>ナイカ</t>
    </rPh>
    <rPh sb="3" eb="5">
      <t>ゲカ</t>
    </rPh>
    <rPh sb="6" eb="9">
      <t>ショウニカ</t>
    </rPh>
    <rPh sb="10" eb="13">
      <t>ホウシャセン</t>
    </rPh>
    <rPh sb="13" eb="14">
      <t>カ</t>
    </rPh>
    <phoneticPr fontId="1"/>
  </si>
  <si>
    <t>新宮市国民健康保険直営熊野川診療所附属小口診療所</t>
    <rPh sb="0" eb="3">
      <t>シングウシ</t>
    </rPh>
    <rPh sb="3" eb="5">
      <t>コクミン</t>
    </rPh>
    <rPh sb="5" eb="7">
      <t>ケンコウ</t>
    </rPh>
    <rPh sb="7" eb="9">
      <t>ホケン</t>
    </rPh>
    <rPh sb="9" eb="11">
      <t>チョクエイ</t>
    </rPh>
    <rPh sb="11" eb="14">
      <t>クマノガワ</t>
    </rPh>
    <rPh sb="14" eb="17">
      <t>シンリョウショ</t>
    </rPh>
    <rPh sb="17" eb="19">
      <t>フゾク</t>
    </rPh>
    <rPh sb="19" eb="21">
      <t>コグチ</t>
    </rPh>
    <rPh sb="21" eb="24">
      <t>シンリョウショ</t>
    </rPh>
    <phoneticPr fontId="1"/>
  </si>
  <si>
    <t>647-1201</t>
  </si>
  <si>
    <t>和歌山県新宮市熊野川町上長井435</t>
    <rPh sb="0" eb="4">
      <t>ワカヤマケン</t>
    </rPh>
    <rPh sb="4" eb="7">
      <t>シングウシ</t>
    </rPh>
    <rPh sb="7" eb="11">
      <t>クマノガワチョウ</t>
    </rPh>
    <rPh sb="11" eb="12">
      <t>ウエ</t>
    </rPh>
    <rPh sb="12" eb="14">
      <t>ナガイ</t>
    </rPh>
    <phoneticPr fontId="1"/>
  </si>
  <si>
    <t>新宮市国民健康保険直営熊野川診療所附属玉置口診療所</t>
    <rPh sb="0" eb="3">
      <t>シングウシ</t>
    </rPh>
    <rPh sb="3" eb="5">
      <t>コクミン</t>
    </rPh>
    <rPh sb="5" eb="7">
      <t>ケンコウ</t>
    </rPh>
    <rPh sb="7" eb="9">
      <t>ホケン</t>
    </rPh>
    <rPh sb="9" eb="11">
      <t>チョクエイ</t>
    </rPh>
    <rPh sb="11" eb="14">
      <t>クマノガワ</t>
    </rPh>
    <rPh sb="14" eb="17">
      <t>シンリョウショ</t>
    </rPh>
    <rPh sb="17" eb="19">
      <t>フゾク</t>
    </rPh>
    <rPh sb="19" eb="21">
      <t>タマオキ</t>
    </rPh>
    <rPh sb="21" eb="22">
      <t>クチ</t>
    </rPh>
    <rPh sb="22" eb="25">
      <t>シンリョウショ</t>
    </rPh>
    <phoneticPr fontId="1"/>
  </si>
  <si>
    <t>647-1231</t>
  </si>
  <si>
    <t>和歌山県新宮市熊野川町上玉置口150</t>
    <rPh sb="0" eb="4">
      <t>ワカヤマケン</t>
    </rPh>
    <rPh sb="4" eb="7">
      <t>シングウシ</t>
    </rPh>
    <rPh sb="7" eb="11">
      <t>クマノガワチョウ</t>
    </rPh>
    <rPh sb="11" eb="12">
      <t>ウエ</t>
    </rPh>
    <rPh sb="12" eb="14">
      <t>タマキ</t>
    </rPh>
    <rPh sb="14" eb="15">
      <t>グチ</t>
    </rPh>
    <phoneticPr fontId="1"/>
  </si>
  <si>
    <t>649-5332</t>
  </si>
  <si>
    <t>649-5312</t>
  </si>
  <si>
    <t>649-5142</t>
  </si>
  <si>
    <t>649-5331</t>
  </si>
  <si>
    <t>649-5338</t>
  </si>
  <si>
    <t>649-5171</t>
  </si>
  <si>
    <t>649-4562</t>
  </si>
  <si>
    <t>649-4224</t>
  </si>
  <si>
    <t>647-1603</t>
  </si>
  <si>
    <t>649-3503</t>
  </si>
  <si>
    <t>649-3523</t>
  </si>
  <si>
    <t>649-3515</t>
  </si>
  <si>
    <t>649-4122</t>
  </si>
  <si>
    <t>649-3514</t>
  </si>
  <si>
    <t>649-3510</t>
  </si>
  <si>
    <t>こしみちクリニック</t>
  </si>
  <si>
    <t>649-3511</t>
  </si>
  <si>
    <t>やもとクリニック</t>
  </si>
  <si>
    <t>649-4114</t>
  </si>
  <si>
    <t>上野山眼科</t>
    <rPh sb="0" eb="3">
      <t>ウエノヤマ</t>
    </rPh>
    <rPh sb="3" eb="5">
      <t>ガンカ</t>
    </rPh>
    <phoneticPr fontId="1"/>
  </si>
  <si>
    <t>和歌山県海南市名高531-3　タムラビル3F</t>
    <rPh sb="0" eb="4">
      <t>ワカヤマケン</t>
    </rPh>
    <rPh sb="4" eb="6">
      <t>カイナン</t>
    </rPh>
    <rPh sb="6" eb="7">
      <t>シ</t>
    </rPh>
    <rPh sb="7" eb="9">
      <t>ナダカ</t>
    </rPh>
    <phoneticPr fontId="1"/>
  </si>
  <si>
    <t>髙陽園診療所</t>
    <rPh sb="0" eb="1">
      <t>ダカイ</t>
    </rPh>
    <rPh sb="1" eb="2">
      <t>ヨウ</t>
    </rPh>
    <rPh sb="2" eb="3">
      <t>エン</t>
    </rPh>
    <rPh sb="3" eb="6">
      <t>シンリョウジョ</t>
    </rPh>
    <phoneticPr fontId="1"/>
  </si>
  <si>
    <t>649-6405</t>
  </si>
  <si>
    <t>和歌山県紀の川市東大井11-3</t>
    <rPh sb="0" eb="4">
      <t>ワカヤマケン</t>
    </rPh>
    <rPh sb="4" eb="5">
      <t>キ</t>
    </rPh>
    <rPh sb="6" eb="7">
      <t>カワ</t>
    </rPh>
    <rPh sb="7" eb="8">
      <t>シ</t>
    </rPh>
    <rPh sb="8" eb="9">
      <t>ヒガシ</t>
    </rPh>
    <rPh sb="9" eb="11">
      <t>オオイ</t>
    </rPh>
    <phoneticPr fontId="1"/>
  </si>
  <si>
    <t>ひらまつクリニック</t>
  </si>
  <si>
    <t>649-6223</t>
  </si>
  <si>
    <t>和歌山県岩出市高塚53-4</t>
    <rPh sb="0" eb="4">
      <t>ワカヤマケン</t>
    </rPh>
    <rPh sb="4" eb="7">
      <t>イワデシ</t>
    </rPh>
    <rPh sb="7" eb="9">
      <t>タカツカ</t>
    </rPh>
    <phoneticPr fontId="1"/>
  </si>
  <si>
    <t>内科、呼吸器科、アレルギー科</t>
    <rPh sb="0" eb="2">
      <t>ナイカ</t>
    </rPh>
    <rPh sb="3" eb="7">
      <t>コキュウキカ</t>
    </rPh>
    <rPh sb="13" eb="14">
      <t>カ</t>
    </rPh>
    <phoneticPr fontId="1"/>
  </si>
  <si>
    <t>ふるさと内科クリニック</t>
    <rPh sb="4" eb="6">
      <t>ナイカ</t>
    </rPh>
    <phoneticPr fontId="1"/>
  </si>
  <si>
    <t>649-6255</t>
  </si>
  <si>
    <t>和歌山県岩出市西安上62-1</t>
    <rPh sb="0" eb="4">
      <t>ワカヤマケン</t>
    </rPh>
    <rPh sb="4" eb="7">
      <t>イワデシ</t>
    </rPh>
    <rPh sb="7" eb="8">
      <t>ニシ</t>
    </rPh>
    <rPh sb="8" eb="9">
      <t>ヤス</t>
    </rPh>
    <rPh sb="9" eb="10">
      <t>ウエ</t>
    </rPh>
    <phoneticPr fontId="1"/>
  </si>
  <si>
    <t>内科、循環器内科、糖尿病内科、老年内科、呼吸器科内科、アレルギー科、心療内科、小児科</t>
    <rPh sb="0" eb="2">
      <t>ナイカ</t>
    </rPh>
    <rPh sb="3" eb="6">
      <t>ジュンカンキ</t>
    </rPh>
    <rPh sb="6" eb="8">
      <t>ナイカ</t>
    </rPh>
    <rPh sb="9" eb="12">
      <t>トウニョウビョウ</t>
    </rPh>
    <rPh sb="12" eb="14">
      <t>ナイカ</t>
    </rPh>
    <rPh sb="15" eb="17">
      <t>ロウネン</t>
    </rPh>
    <rPh sb="17" eb="19">
      <t>ナイカ</t>
    </rPh>
    <rPh sb="20" eb="24">
      <t>コキュウキカ</t>
    </rPh>
    <rPh sb="24" eb="26">
      <t>ナイカ</t>
    </rPh>
    <rPh sb="32" eb="33">
      <t>カ</t>
    </rPh>
    <rPh sb="34" eb="36">
      <t>シンリョウ</t>
    </rPh>
    <rPh sb="36" eb="38">
      <t>ナイカ</t>
    </rPh>
    <rPh sb="39" eb="42">
      <t>ショウニカ</t>
    </rPh>
    <phoneticPr fontId="1"/>
  </si>
  <si>
    <t>くろしお耳鼻咽喉科</t>
    <rPh sb="4" eb="9">
      <t>ジビインコウカ</t>
    </rPh>
    <phoneticPr fontId="1"/>
  </si>
  <si>
    <t>和歌山県新宮市三輪崎1956-10</t>
    <rPh sb="0" eb="4">
      <t>ワカヤマケン</t>
    </rPh>
    <rPh sb="4" eb="7">
      <t>シングウシ</t>
    </rPh>
    <rPh sb="7" eb="10">
      <t>ミワサキ</t>
    </rPh>
    <phoneticPr fontId="1"/>
  </si>
  <si>
    <t>かじの内科クリニック</t>
    <rPh sb="3" eb="5">
      <t>ナイカ</t>
    </rPh>
    <phoneticPr fontId="1"/>
  </si>
  <si>
    <t>和歌山県新宮市新宮字広角2621</t>
    <rPh sb="0" eb="4">
      <t>ワカヤマケン</t>
    </rPh>
    <rPh sb="4" eb="7">
      <t>シングウシ</t>
    </rPh>
    <rPh sb="7" eb="9">
      <t>シングウ</t>
    </rPh>
    <rPh sb="9" eb="10">
      <t>アザ</t>
    </rPh>
    <rPh sb="10" eb="12">
      <t>コウカク</t>
    </rPh>
    <rPh sb="11" eb="12">
      <t>ツノ</t>
    </rPh>
    <phoneticPr fontId="1"/>
  </si>
  <si>
    <t>医療法人藤民病院　藤民病院介護医療院</t>
    <rPh sb="0" eb="4">
      <t>イリョウホウジン</t>
    </rPh>
    <rPh sb="4" eb="8">
      <t>フジタミビョウイン</t>
    </rPh>
    <rPh sb="9" eb="13">
      <t>フジタミビョウイン</t>
    </rPh>
    <rPh sb="13" eb="17">
      <t>カイゴイリョウ</t>
    </rPh>
    <rPh sb="17" eb="18">
      <t>イン</t>
    </rPh>
    <phoneticPr fontId="1"/>
  </si>
  <si>
    <t>和歌山県和歌山市塩屋3-6-2</t>
    <rPh sb="0" eb="4">
      <t>ワカヤマケン</t>
    </rPh>
    <rPh sb="4" eb="8">
      <t>ワカヤマシ</t>
    </rPh>
    <rPh sb="8" eb="10">
      <t>シオヤ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</si>
  <si>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</si>
  <si>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榎本耳鼻咽喉科</t>
    <rPh sb="0" eb="7">
      <t>エノモトジビインコウカ</t>
    </rPh>
    <phoneticPr fontId="1"/>
  </si>
  <si>
    <t>641-0034</t>
  </si>
  <si>
    <t>和歌山県和歌山市新高町3-10</t>
    <rPh sb="0" eb="4">
      <t>ワカヤマケン</t>
    </rPh>
    <rPh sb="4" eb="8">
      <t>ワカヤマシ</t>
    </rPh>
    <rPh sb="8" eb="11">
      <t>ニイタカチョウ</t>
    </rPh>
    <phoneticPr fontId="1"/>
  </si>
  <si>
    <t>なないろこどもクリニック</t>
  </si>
  <si>
    <t>和歌山県和歌山市吹上2-4-46-2F</t>
    <rPh sb="0" eb="4">
      <t>ワカヤマケン</t>
    </rPh>
    <rPh sb="4" eb="8">
      <t>ワカヤマシ</t>
    </rPh>
    <rPh sb="8" eb="10">
      <t>フキアゲ</t>
    </rPh>
    <phoneticPr fontId="1"/>
  </si>
  <si>
    <t>医療法人　上西内科</t>
    <rPh sb="0" eb="2">
      <t>イリョウ</t>
    </rPh>
    <rPh sb="2" eb="4">
      <t>ホウジン</t>
    </rPh>
    <rPh sb="5" eb="7">
      <t>ウエニシ</t>
    </rPh>
    <rPh sb="7" eb="9">
      <t>ナイカ</t>
    </rPh>
    <phoneticPr fontId="1"/>
  </si>
  <si>
    <t>640-8243</t>
  </si>
  <si>
    <t>和歌山県和歌山市徒町28</t>
    <rPh sb="0" eb="4">
      <t>ワカヤマケン</t>
    </rPh>
    <rPh sb="4" eb="8">
      <t>ワカヤマシ</t>
    </rPh>
    <rPh sb="8" eb="10">
      <t>カチマチ</t>
    </rPh>
    <phoneticPr fontId="1"/>
  </si>
  <si>
    <t>内科、呼吸器内科、消化器内科、アレルギー科、小児科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20" eb="21">
      <t>カ</t>
    </rPh>
    <rPh sb="22" eb="25">
      <t>ショウニカ</t>
    </rPh>
    <phoneticPr fontId="1"/>
  </si>
  <si>
    <t>医療法人三日月会　月山チャイルドケアクリニック</t>
    <rPh sb="0" eb="2">
      <t>イリョウ</t>
    </rPh>
    <rPh sb="2" eb="4">
      <t>ホウジン</t>
    </rPh>
    <rPh sb="4" eb="7">
      <t>ミカヅキ</t>
    </rPh>
    <rPh sb="7" eb="8">
      <t>カイ</t>
    </rPh>
    <rPh sb="9" eb="11">
      <t>ツキヤマ</t>
    </rPh>
    <phoneticPr fontId="1"/>
  </si>
  <si>
    <t>和歌山県和歌山市秋月482-1</t>
    <rPh sb="0" eb="4">
      <t>ワカヤマケン</t>
    </rPh>
    <rPh sb="4" eb="8">
      <t>ワカヤマシ</t>
    </rPh>
    <rPh sb="8" eb="10">
      <t>アキヅキ</t>
    </rPh>
    <phoneticPr fontId="1"/>
  </si>
  <si>
    <t>小児科、小児外科、内科</t>
    <rPh sb="0" eb="3">
      <t>ショウニカ</t>
    </rPh>
    <rPh sb="4" eb="6">
      <t>ショウニ</t>
    </rPh>
    <rPh sb="6" eb="8">
      <t>ゲカ</t>
    </rPh>
    <rPh sb="9" eb="11">
      <t>ナイカ</t>
    </rPh>
    <phoneticPr fontId="1"/>
  </si>
  <si>
    <t>坂田整形外科</t>
    <rPh sb="0" eb="6">
      <t>サカタセイケイゲカ</t>
    </rPh>
    <phoneticPr fontId="1"/>
  </si>
  <si>
    <t>和歌山県田辺市上の山1-13-22</t>
    <rPh sb="0" eb="4">
      <t>ワカヤマケン</t>
    </rPh>
    <rPh sb="4" eb="6">
      <t>タナベ</t>
    </rPh>
    <rPh sb="6" eb="7">
      <t>シ</t>
    </rPh>
    <rPh sb="7" eb="8">
      <t>カミ</t>
    </rPh>
    <rPh sb="9" eb="10">
      <t>ヤマ</t>
    </rPh>
    <phoneticPr fontId="1"/>
  </si>
  <si>
    <t>整形外科、リハビリテーション科、内科</t>
    <rPh sb="0" eb="2">
      <t>セイケイ</t>
    </rPh>
    <rPh sb="2" eb="4">
      <t>ゲカ</t>
    </rPh>
    <rPh sb="14" eb="15">
      <t>カ</t>
    </rPh>
    <rPh sb="16" eb="18">
      <t>ナイカ</t>
    </rPh>
    <phoneticPr fontId="1"/>
  </si>
  <si>
    <t>医療法人涼悠会　トメモリ眼科・形成外科
いわで宮本クリニック</t>
  </si>
  <si>
    <t>和歌山県岩出市中黒1番地の3</t>
    <rPh sb="0" eb="4">
      <t>ワカヤマケン</t>
    </rPh>
    <rPh sb="4" eb="7">
      <t>イワデシ</t>
    </rPh>
    <rPh sb="7" eb="9">
      <t>ナカグロ</t>
    </rPh>
    <rPh sb="10" eb="12">
      <t>バンチ</t>
    </rPh>
    <phoneticPr fontId="1"/>
  </si>
  <si>
    <t>眼科、形成外科、美容外科</t>
    <rPh sb="0" eb="2">
      <t>ガンカ</t>
    </rPh>
    <rPh sb="3" eb="5">
      <t>ケイセイ</t>
    </rPh>
    <rPh sb="5" eb="7">
      <t>ゲカ</t>
    </rPh>
    <rPh sb="8" eb="10">
      <t>ビヨウ</t>
    </rPh>
    <rPh sb="10" eb="12">
      <t>ゲカ</t>
    </rPh>
    <phoneticPr fontId="1"/>
  </si>
  <si>
    <t>しらさぎ台クリニック　山内耳鼻咽喉科</t>
    <rPh sb="4" eb="5">
      <t>ダイ</t>
    </rPh>
    <rPh sb="11" eb="13">
      <t>ヤマウチ</t>
    </rPh>
    <rPh sb="13" eb="15">
      <t>ジビ</t>
    </rPh>
    <rPh sb="15" eb="18">
      <t>インコウカ</t>
    </rPh>
    <phoneticPr fontId="1"/>
  </si>
  <si>
    <t>640-0053</t>
  </si>
  <si>
    <t>和歌山県橋本市しらさぎ台12-13</t>
    <rPh sb="0" eb="4">
      <t>ワカヤマケン</t>
    </rPh>
    <rPh sb="4" eb="7">
      <t>ハシモトシ</t>
    </rPh>
    <rPh sb="11" eb="12">
      <t>ダイ</t>
    </rPh>
    <phoneticPr fontId="1"/>
  </si>
  <si>
    <t>耳鼻咽喉科、アレルギー科</t>
    <rPh sb="0" eb="2">
      <t>ジビ</t>
    </rPh>
    <rPh sb="2" eb="4">
      <t>インコウ</t>
    </rPh>
    <rPh sb="4" eb="5">
      <t>カ</t>
    </rPh>
    <rPh sb="5" eb="6">
      <t>カミシナ</t>
    </rPh>
    <rPh sb="11" eb="12">
      <t>カ</t>
    </rPh>
    <phoneticPr fontId="1"/>
  </si>
  <si>
    <t>赤ちゃんとこどものクリニックＢｅ</t>
    <rPh sb="0" eb="1">
      <t>アカ</t>
    </rPh>
    <phoneticPr fontId="1"/>
  </si>
  <si>
    <t>和歌山県田辺市たきない町32-6</t>
    <rPh sb="0" eb="4">
      <t>ワカヤマケン</t>
    </rPh>
    <rPh sb="4" eb="7">
      <t>タナベシ</t>
    </rPh>
    <rPh sb="11" eb="12">
      <t>マチ</t>
    </rPh>
    <phoneticPr fontId="1"/>
  </si>
  <si>
    <t>産婦人科、内科、乳腺科、小児科</t>
    <rPh sb="0" eb="4">
      <t>サンフジンカ</t>
    </rPh>
    <rPh sb="5" eb="7">
      <t>ナイカ</t>
    </rPh>
    <rPh sb="8" eb="10">
      <t>ニュウセン</t>
    </rPh>
    <rPh sb="10" eb="11">
      <t>カ</t>
    </rPh>
    <rPh sb="12" eb="15">
      <t>ショウニカ</t>
    </rPh>
    <phoneticPr fontId="1"/>
  </si>
  <si>
    <t>和歌山駅前つじもと内科・呼吸器内科アレルギー科</t>
    <rPh sb="0" eb="5">
      <t>ワカヤマエキマエ</t>
    </rPh>
    <rPh sb="9" eb="11">
      <t>ナイカ</t>
    </rPh>
    <rPh sb="12" eb="17">
      <t>コキュウキナイカ</t>
    </rPh>
    <rPh sb="22" eb="23">
      <t>カ</t>
    </rPh>
    <phoneticPr fontId="1"/>
  </si>
  <si>
    <t>和歌山県和歌山市黒田95-5</t>
    <rPh sb="0" eb="4">
      <t>ワカヤマケン</t>
    </rPh>
    <rPh sb="4" eb="8">
      <t>ワカヤマシ</t>
    </rPh>
    <rPh sb="8" eb="10">
      <t>クロダ</t>
    </rPh>
    <phoneticPr fontId="1"/>
  </si>
  <si>
    <t>なかじま耳鼻咽喉科みのりクリニック</t>
    <rPh sb="4" eb="9">
      <t>ジビインコウカ</t>
    </rPh>
    <phoneticPr fontId="1"/>
  </si>
  <si>
    <t>和歌山県海南市船尾215-3</t>
    <rPh sb="0" eb="4">
      <t>ワカヤマケン</t>
    </rPh>
    <rPh sb="4" eb="6">
      <t>カイナン</t>
    </rPh>
    <rPh sb="6" eb="7">
      <t>シ</t>
    </rPh>
    <rPh sb="7" eb="9">
      <t>フナオ</t>
    </rPh>
    <phoneticPr fontId="1"/>
  </si>
  <si>
    <t>ますだクリニック</t>
  </si>
  <si>
    <t>649-6257</t>
  </si>
  <si>
    <t>和歌山県岩出市相谷482-3</t>
    <rPh sb="0" eb="4">
      <t>ワカヤマケン</t>
    </rPh>
    <rPh sb="4" eb="7">
      <t>イワデシ</t>
    </rPh>
    <rPh sb="7" eb="9">
      <t>サガヤ</t>
    </rPh>
    <phoneticPr fontId="1"/>
  </si>
  <si>
    <t>泌尿器科、内科、腎臓内科</t>
    <rPh sb="0" eb="4">
      <t>ヒニョウキカ</t>
    </rPh>
    <rPh sb="5" eb="7">
      <t>ナイカ</t>
    </rPh>
    <rPh sb="8" eb="12">
      <t>ジンゾウナイカ</t>
    </rPh>
    <phoneticPr fontId="1"/>
  </si>
  <si>
    <t>皮フ科・アレルギー科　吉益クリニック</t>
    <rPh sb="0" eb="1">
      <t>カワ</t>
    </rPh>
    <rPh sb="2" eb="3">
      <t>カ</t>
    </rPh>
    <rPh sb="9" eb="10">
      <t>カ</t>
    </rPh>
    <rPh sb="11" eb="13">
      <t>ヨシマス</t>
    </rPh>
    <phoneticPr fontId="1"/>
  </si>
  <si>
    <t>和歌山県有田市糸我町西559-1</t>
    <rPh sb="0" eb="4">
      <t>ワカヤマケン</t>
    </rPh>
    <rPh sb="4" eb="7">
      <t>アリダシ</t>
    </rPh>
    <rPh sb="7" eb="8">
      <t>イト</t>
    </rPh>
    <rPh sb="8" eb="9">
      <t>ワレ</t>
    </rPh>
    <rPh sb="9" eb="10">
      <t>マチ</t>
    </rPh>
    <rPh sb="10" eb="11">
      <t>ニシ</t>
    </rPh>
    <phoneticPr fontId="1"/>
  </si>
  <si>
    <t>皮膚科、アレルギー科</t>
    <rPh sb="0" eb="2">
      <t>ヒフ</t>
    </rPh>
    <rPh sb="9" eb="10">
      <t>カ</t>
    </rPh>
    <phoneticPr fontId="1"/>
  </si>
  <si>
    <t>医療法人清和会　和歌山けいせい静脈瘤クリニック</t>
    <rPh sb="0" eb="2">
      <t>イリョウ</t>
    </rPh>
    <rPh sb="2" eb="4">
      <t>ホウジン</t>
    </rPh>
    <rPh sb="4" eb="6">
      <t>キヨカズ</t>
    </rPh>
    <rPh sb="6" eb="7">
      <t>カイ</t>
    </rPh>
    <rPh sb="8" eb="11">
      <t>ワカヤマ</t>
    </rPh>
    <rPh sb="15" eb="18">
      <t>ジョウミャクリュウ</t>
    </rPh>
    <phoneticPr fontId="1"/>
  </si>
  <si>
    <t>和歌山県和歌山市黒田138番地1</t>
    <rPh sb="0" eb="10">
      <t>640-8341</t>
    </rPh>
    <rPh sb="13" eb="15">
      <t>バンチ</t>
    </rPh>
    <phoneticPr fontId="1"/>
  </si>
  <si>
    <t>よこい耳鼻咽喉科</t>
    <rPh sb="3" eb="8">
      <t>ジビインコウカ</t>
    </rPh>
    <phoneticPr fontId="1"/>
  </si>
  <si>
    <t>和歌山県和歌山市冬野1466-8</t>
    <rPh sb="0" eb="4">
      <t>ワカヤマケン</t>
    </rPh>
    <rPh sb="4" eb="8">
      <t>ワカヤマシ</t>
    </rPh>
    <rPh sb="8" eb="10">
      <t>フユノ</t>
    </rPh>
    <phoneticPr fontId="1"/>
  </si>
  <si>
    <t>レディースクリニック和</t>
    <rPh sb="10" eb="11">
      <t>ワ</t>
    </rPh>
    <phoneticPr fontId="1"/>
  </si>
  <si>
    <t>和歌山県岩出市中黒1-3</t>
    <rPh sb="0" eb="4">
      <t>ワカヤマケン</t>
    </rPh>
    <rPh sb="4" eb="7">
      <t>イワデシ</t>
    </rPh>
    <rPh sb="7" eb="9">
      <t>ナカグロ</t>
    </rPh>
    <phoneticPr fontId="1"/>
  </si>
  <si>
    <t>婦人科、産婦人科</t>
    <rPh sb="0" eb="2">
      <t>フジン</t>
    </rPh>
    <rPh sb="2" eb="3">
      <t>カ</t>
    </rPh>
    <rPh sb="4" eb="8">
      <t>サンフジンカ</t>
    </rPh>
    <phoneticPr fontId="1"/>
  </si>
  <si>
    <t>井本内科</t>
    <rPh sb="0" eb="2">
      <t>イモト</t>
    </rPh>
    <rPh sb="2" eb="4">
      <t>ナイカ</t>
    </rPh>
    <phoneticPr fontId="1"/>
  </si>
  <si>
    <t>和歌山県御坊市島232-8</t>
    <rPh sb="0" eb="4">
      <t>ワカヤマケン</t>
    </rPh>
    <rPh sb="4" eb="7">
      <t>ゴボウシ</t>
    </rPh>
    <rPh sb="7" eb="8">
      <t>シマ</t>
    </rPh>
    <phoneticPr fontId="1"/>
  </si>
  <si>
    <t>内科、消化器内科、呼吸器内科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3" eb="14">
      <t>ネンナイ</t>
    </rPh>
    <phoneticPr fontId="1"/>
  </si>
  <si>
    <t>龍神医院</t>
    <rPh sb="0" eb="2">
      <t>リュウジン</t>
    </rPh>
    <rPh sb="2" eb="4">
      <t>イイン</t>
    </rPh>
    <phoneticPr fontId="1"/>
  </si>
  <si>
    <t>644-0043</t>
  </si>
  <si>
    <t>和歌山県日高郡美浜町吉原264</t>
    <rPh sb="0" eb="4">
      <t>ワカヤマケン</t>
    </rPh>
    <rPh sb="4" eb="7">
      <t>ヒダカグン</t>
    </rPh>
    <rPh sb="7" eb="10">
      <t>ミハマチョウ</t>
    </rPh>
    <rPh sb="10" eb="12">
      <t>ヨシハラ</t>
    </rPh>
    <phoneticPr fontId="1"/>
  </si>
  <si>
    <t>649-1111</t>
  </si>
  <si>
    <t>和歌山県日高郡由良町里274-1</t>
    <rPh sb="0" eb="4">
      <t>ワカヤマケン</t>
    </rPh>
    <rPh sb="4" eb="7">
      <t>ヒダカグン</t>
    </rPh>
    <rPh sb="7" eb="9">
      <t>ユラ</t>
    </rPh>
    <rPh sb="9" eb="10">
      <t>チョウ</t>
    </rPh>
    <rPh sb="10" eb="11">
      <t>サト</t>
    </rPh>
    <phoneticPr fontId="1"/>
  </si>
  <si>
    <t>あきづクリニック</t>
  </si>
  <si>
    <t>和歌山県田辺市秋津町189-16</t>
    <rPh sb="0" eb="4">
      <t>ワカヤマケン</t>
    </rPh>
    <rPh sb="4" eb="7">
      <t>タナベシ</t>
    </rPh>
    <rPh sb="7" eb="9">
      <t>アキヅ</t>
    </rPh>
    <rPh sb="9" eb="10">
      <t>マチ</t>
    </rPh>
    <phoneticPr fontId="1"/>
  </si>
  <si>
    <t>内科、脳神経内科、リハビリテーション科</t>
    <rPh sb="0" eb="2">
      <t>ナイカ</t>
    </rPh>
    <rPh sb="3" eb="6">
      <t>ノウシンケイ</t>
    </rPh>
    <rPh sb="6" eb="8">
      <t>ナイカ</t>
    </rPh>
    <rPh sb="18" eb="19">
      <t>カ</t>
    </rPh>
    <phoneticPr fontId="1"/>
  </si>
  <si>
    <t>医療法人新生会　岩橋産科婦人科</t>
    <rPh sb="0" eb="2">
      <t>イリョウ</t>
    </rPh>
    <rPh sb="2" eb="4">
      <t>ホウジン</t>
    </rPh>
    <rPh sb="4" eb="6">
      <t>シンセイ</t>
    </rPh>
    <rPh sb="6" eb="7">
      <t>カイ</t>
    </rPh>
    <rPh sb="8" eb="10">
      <t>イワハシ</t>
    </rPh>
    <rPh sb="10" eb="12">
      <t>サンカ</t>
    </rPh>
    <rPh sb="12" eb="15">
      <t>フジンカ</t>
    </rPh>
    <phoneticPr fontId="1"/>
  </si>
  <si>
    <t>641-0035</t>
  </si>
  <si>
    <t>和歌山県和歌山市関戸1-6-44</t>
    <rPh sb="0" eb="4">
      <t>ワカヤマケン</t>
    </rPh>
    <rPh sb="4" eb="8">
      <t>ワカヤマシ</t>
    </rPh>
    <rPh sb="8" eb="10">
      <t>セキド</t>
    </rPh>
    <phoneticPr fontId="1"/>
  </si>
  <si>
    <t>産科、婦人科、産婦人科</t>
    <rPh sb="0" eb="2">
      <t>サンカ</t>
    </rPh>
    <rPh sb="3" eb="6">
      <t>フジンカ</t>
    </rPh>
    <rPh sb="7" eb="11">
      <t>サンフジンカ</t>
    </rPh>
    <phoneticPr fontId="1"/>
  </si>
  <si>
    <t>魚谷メンタルクリニック</t>
    <rPh sb="0" eb="2">
      <t>ウオタニ</t>
    </rPh>
    <phoneticPr fontId="1"/>
  </si>
  <si>
    <t>和歌山県海南市名高531-1 タムラビル4F</t>
    <rPh sb="0" eb="4">
      <t>ワカヤマケン</t>
    </rPh>
    <rPh sb="4" eb="6">
      <t>カイナン</t>
    </rPh>
    <rPh sb="6" eb="7">
      <t>シ</t>
    </rPh>
    <rPh sb="7" eb="9">
      <t>ナダカ</t>
    </rPh>
    <phoneticPr fontId="1"/>
  </si>
  <si>
    <t>心療内科、神経科</t>
    <rPh sb="0" eb="2">
      <t>シンリョウ</t>
    </rPh>
    <rPh sb="2" eb="4">
      <t>ナイカ</t>
    </rPh>
    <rPh sb="5" eb="8">
      <t>シンケイカ</t>
    </rPh>
    <phoneticPr fontId="1"/>
  </si>
  <si>
    <t>たいようファミリークリニック</t>
  </si>
  <si>
    <t>ホームケアクリニック　城北の杜</t>
    <rPh sb="11" eb="13">
      <t>ジョウホク</t>
    </rPh>
    <rPh sb="14" eb="15">
      <t>モリ</t>
    </rPh>
    <phoneticPr fontId="1"/>
  </si>
  <si>
    <t>640-8035</t>
  </si>
  <si>
    <t>和歌山県和歌山市万町7番地　サピリア石倉3階3F号室</t>
    <rPh sb="0" eb="4">
      <t>ワカヤマケン</t>
    </rPh>
    <rPh sb="4" eb="8">
      <t>ワカヤマシ</t>
    </rPh>
    <rPh sb="8" eb="9">
      <t>マン</t>
    </rPh>
    <rPh sb="9" eb="10">
      <t>チョウ</t>
    </rPh>
    <rPh sb="11" eb="13">
      <t>バンチ</t>
    </rPh>
    <rPh sb="18" eb="20">
      <t>イシクラ</t>
    </rPh>
    <rPh sb="21" eb="22">
      <t>ガイ</t>
    </rPh>
    <rPh sb="24" eb="25">
      <t>ゴウ</t>
    </rPh>
    <rPh sb="25" eb="26">
      <t>シツ</t>
    </rPh>
    <phoneticPr fontId="1"/>
  </si>
  <si>
    <t>和歌山県西牟婁郡白浜町1396-5</t>
    <rPh sb="0" eb="11">
      <t>649-2200</t>
    </rPh>
    <phoneticPr fontId="1"/>
  </si>
  <si>
    <t>みね内科クリニック</t>
    <rPh sb="2" eb="4">
      <t>ナイカ</t>
    </rPh>
    <phoneticPr fontId="1"/>
  </si>
  <si>
    <t>和歌山県新宮市緑ヶ丘2-2-55</t>
    <rPh sb="0" eb="4">
      <t>ワカヤマケン</t>
    </rPh>
    <rPh sb="4" eb="7">
      <t>シングウシ</t>
    </rPh>
    <rPh sb="7" eb="10">
      <t>ミドリガオカ</t>
    </rPh>
    <phoneticPr fontId="1"/>
  </si>
  <si>
    <t>かなやクリニック</t>
  </si>
  <si>
    <t>640-8203</t>
  </si>
  <si>
    <t>649-6261</t>
  </si>
  <si>
    <t>649-7201</t>
  </si>
  <si>
    <t>ながおクリニック</t>
  </si>
  <si>
    <t>640-8411</t>
  </si>
  <si>
    <t>アイリス眼科クリニック</t>
  </si>
  <si>
    <t>和歌山県和歌山市内原812-7</t>
  </si>
  <si>
    <t>眼科</t>
  </si>
  <si>
    <t>和歌山県和歌山市三番丁54　三番丁タワー1F</t>
  </si>
  <si>
    <t>循環器内科、心臓血管外科</t>
  </si>
  <si>
    <t>和歌山県和歌山市湊2丁目7-8</t>
    <rPh sb="0" eb="4">
      <t>ワカヤマケン</t>
    </rPh>
    <rPh sb="4" eb="8">
      <t>ワカヤマシ</t>
    </rPh>
    <rPh sb="8" eb="9">
      <t>ミナト</t>
    </rPh>
    <rPh sb="10" eb="12">
      <t>チョウメ</t>
    </rPh>
    <phoneticPr fontId="1"/>
  </si>
  <si>
    <t>和歌山県和歌山市加納201-8</t>
  </si>
  <si>
    <t>脳神経外科、内科、外科、放射線科、リハビリテーション科</t>
  </si>
  <si>
    <t>医療法人誠人会　与田病院附属ふじと台クリニック</t>
  </si>
  <si>
    <t>内科、糖尿病内科、内分泌内科、呼吸器内科、消化器内科、小児科</t>
  </si>
  <si>
    <t>和歌山県和歌山市西高松2丁目13-23</t>
  </si>
  <si>
    <t>整形外科、眼科</t>
  </si>
  <si>
    <t>おかもと眼科</t>
  </si>
  <si>
    <t>和歌山県和歌山市中之島307-1</t>
  </si>
  <si>
    <t>おだ眼科クリニック</t>
  </si>
  <si>
    <t>和歌山県和歌山市松江北7丁目10-34</t>
  </si>
  <si>
    <t>かわしま眼科クリニック</t>
  </si>
  <si>
    <t>和歌山県和歌山市狐島370-1</t>
  </si>
  <si>
    <t>和歌山県和歌山市北中島1-5-1　クリニックビルりゅうじん3F</t>
  </si>
  <si>
    <t>内科、外科</t>
  </si>
  <si>
    <t>和歌山県和歌山市祢宜970-1</t>
  </si>
  <si>
    <t>脳神経外科、内科、外科、整形外科、神経内科、循環器内科、小児科、リハビリテーション科、放射線科</t>
  </si>
  <si>
    <t>きみこ・クリニック　胃腸肛門科</t>
  </si>
  <si>
    <t>和歌山県和歌山市黒田1丁目1-10　クリニックビル上林2Ｆ</t>
  </si>
  <si>
    <t>胃腸科、肛門科</t>
  </si>
  <si>
    <t>クリニックジョイ耳鼻咽喉科 アレルギー科</t>
  </si>
  <si>
    <t>和歌山県和歌山市楠見中169-1　ワッセナー21　101号</t>
  </si>
  <si>
    <t>耳鼻咽喉科、アレルギー科</t>
  </si>
  <si>
    <t>こばやし小児科</t>
  </si>
  <si>
    <t>和歌山県和歌山市畑屋敷端ノ丁37</t>
  </si>
  <si>
    <t>小児科、内科</t>
  </si>
  <si>
    <t>こばやし内科クリニック</t>
  </si>
  <si>
    <t>和歌山県和歌山市木ノ本552-1</t>
  </si>
  <si>
    <t>内科、消化器科、循環器科、呼吸器科</t>
  </si>
  <si>
    <t>こむく整形外科</t>
  </si>
  <si>
    <t>和歌山県和歌山市狐島373-1</t>
  </si>
  <si>
    <t>整形外科</t>
  </si>
  <si>
    <t>さかぐち医院</t>
  </si>
  <si>
    <t>和歌山県和歌山市宇治袋町13</t>
  </si>
  <si>
    <t>内科、胃腸科、呼吸器科、循環器科、理学療法科</t>
  </si>
  <si>
    <t>さかつじ内科</t>
  </si>
  <si>
    <t>和歌山県和歌山市十三番丁62</t>
  </si>
  <si>
    <t>内科、消化器科、呼吸器科、外科、麻酔科、放射線科、循環器科、放射線科、アレルギー科</t>
  </si>
  <si>
    <t>さくら内科クリニック</t>
  </si>
  <si>
    <t>和歌山県和歌山市黒田18-6</t>
  </si>
  <si>
    <t>内科、消化器内科、循環器内科、呼吸器内科、アレルギー科</t>
  </si>
  <si>
    <t>さとう内科</t>
  </si>
  <si>
    <t>和歌山県和歌山市太田667-6</t>
  </si>
  <si>
    <t>内科、心臓血管外科、消化器外科</t>
  </si>
  <si>
    <t>和歌山県和歌山市中之島1716</t>
  </si>
  <si>
    <t>内科、外科、整形外科、麻酔科</t>
  </si>
  <si>
    <t>和歌山県和歌山市松江北7-6-6</t>
  </si>
  <si>
    <t>胃腸科、内科、消化器科</t>
  </si>
  <si>
    <t>しおたに循環器内科クリニック</t>
  </si>
  <si>
    <t>和歌山県和歌山市三葛677-1</t>
  </si>
  <si>
    <t>内科、循環器内科、呼吸器内科、アレルギー科</t>
  </si>
  <si>
    <t>しばもり耳鼻咽喉科</t>
  </si>
  <si>
    <t>和歌山県和歌山市楠本72-123</t>
  </si>
  <si>
    <t>和歌山県和歌山市黒田1-2-4　寺本興産ビル3Ｆ</t>
    <rPh sb="0" eb="10">
      <t>640-8341</t>
    </rPh>
    <rPh sb="16" eb="18">
      <t>テラモト</t>
    </rPh>
    <rPh sb="18" eb="20">
      <t>コウサン</t>
    </rPh>
    <phoneticPr fontId="1"/>
  </si>
  <si>
    <t>和歌山県和歌山市古屋153-7</t>
  </si>
  <si>
    <t>内科、外科、心臓血管内科、小児科、皮膚科</t>
  </si>
  <si>
    <t>タナカ眼科</t>
  </si>
  <si>
    <t>和歌山県和歌山市福町37　アズビル2F</t>
  </si>
  <si>
    <t>なかい眼科</t>
  </si>
  <si>
    <t>和歌山県和歌山市神前146-1　メゾンローズ１F</t>
  </si>
  <si>
    <t>なかお眼科医院</t>
  </si>
  <si>
    <t>和歌山県和歌山市北野517-4</t>
  </si>
  <si>
    <t>和歌山県和歌山市岡織屋小路2</t>
  </si>
  <si>
    <t>神経内科、内科</t>
  </si>
  <si>
    <t>なかむら消化器科・内科</t>
  </si>
  <si>
    <t>和歌山県和歌山市太田70-13</t>
  </si>
  <si>
    <t>消化器内科、内科</t>
  </si>
  <si>
    <t>なんぶ胃腸科内科</t>
  </si>
  <si>
    <t>和歌山県和歌山市六十谷1022-1</t>
  </si>
  <si>
    <t>にしかわ眼科クリニック</t>
  </si>
  <si>
    <t>和歌山県和歌山市古屋112-1</t>
  </si>
  <si>
    <t>はんだ内科クリニック</t>
  </si>
  <si>
    <t>和歌山県和歌山市古屋57-2</t>
  </si>
  <si>
    <t>内科、循環器内科、消化器内科</t>
  </si>
  <si>
    <t>和歌山県和歌山市友田町5-43　山植ビル2F</t>
  </si>
  <si>
    <t>泌尿器科、内科</t>
  </si>
  <si>
    <t>和歌山県和歌山市木ノ本309-3</t>
  </si>
  <si>
    <t>小児科</t>
  </si>
  <si>
    <t>和歌山県和歌山市松島347-5</t>
  </si>
  <si>
    <t>内科、胃腸内科、小児科、放射線科</t>
  </si>
  <si>
    <t>まつもと眼科</t>
  </si>
  <si>
    <t>和歌山県和歌山市井ノ口123-3</t>
  </si>
  <si>
    <t>和歌山県和歌山市和歌川町10-39</t>
  </si>
  <si>
    <t>内科、循環器内科、呼吸器内科、アレルギー科、小児科</t>
  </si>
  <si>
    <t>みなかた内科</t>
  </si>
  <si>
    <t>和歌山県和歌山市松江北5丁目5-9</t>
  </si>
  <si>
    <t>内科、消化器科、循環器科、呼吸器科、小児科、放射線科</t>
  </si>
  <si>
    <t>みやもと眼科医院</t>
  </si>
  <si>
    <t>やなせ整形外科</t>
  </si>
  <si>
    <t>和歌山県和歌山市次郎丸167-2</t>
  </si>
  <si>
    <t>整形外科、リハビリテーション科、リウマチ科</t>
  </si>
  <si>
    <t>村眼科医院</t>
  </si>
  <si>
    <t>和歌山県和歌山市三木町中ノ丁1　三木町ビル２F</t>
  </si>
  <si>
    <t>愛徳医療福祉センター</t>
  </si>
  <si>
    <t>和歌山県和歌山市今福3丁目5-41</t>
  </si>
  <si>
    <t>整形外科、児童精神科、小児科、内科、リハビリテーション科、泌尿器科</t>
  </si>
  <si>
    <t>医療法人　なかた消化器・内科クリニック</t>
  </si>
  <si>
    <t>和歌山県和歌山市中島574-2</t>
  </si>
  <si>
    <t>消化器科、内科</t>
  </si>
  <si>
    <t>医療法人　橋本病院</t>
  </si>
  <si>
    <t>和歌山県和歌山市堀止南ノ丁4-31</t>
  </si>
  <si>
    <t>消化器外科、外科（内視鏡）、肛門外科、消化器内科、内科、糖尿病内科、循環器内科、皮膚科、整形外科、放射線科、麻酔科、リハビリテーション科、泌尿器科、心療内科、精神科</t>
  </si>
  <si>
    <t>医療法人　小西眼科</t>
  </si>
  <si>
    <t>和歌山県和歌山市六十谷222-39</t>
  </si>
  <si>
    <t>医療法人　森医院</t>
  </si>
  <si>
    <t>和歌山県和歌山市弘西793</t>
  </si>
  <si>
    <t>内科、小児科、放射線科、消化器内科、呼吸器内科、循環器内科</t>
  </si>
  <si>
    <t>医療法人　須佐病院</t>
  </si>
  <si>
    <t>和歌山県和歌山市吹屋町4丁目30</t>
  </si>
  <si>
    <t>整形外科、内科、外科、麻酔科、脳神経外科、リハビリテーション科、放射線科</t>
  </si>
  <si>
    <t>医療法人愛晋会　中江病院</t>
  </si>
  <si>
    <t>和歌山県和歌山市船所30-1</t>
  </si>
  <si>
    <t>内科、消化器内科、循環器内科、呼吸器内科、糖尿病内科、胃腸内科、内視鏡内科、脳神経内科、乳腺内科、外科、消化器外科、内視鏡外科、脳神経外科、整形外科、リハビリテーション科、放射線科、麻酔科</t>
  </si>
  <si>
    <t>医療法人伊奈胃腸科</t>
  </si>
  <si>
    <t>和歌山県和歌山市本町2丁目42</t>
  </si>
  <si>
    <t>消化器科、内科、外科、肛門科、放射線科</t>
  </si>
  <si>
    <t>医療法人医聖会　さくら眼科</t>
  </si>
  <si>
    <t>和歌山県和歌山市美園町5-12-1　水了軒ビル２F</t>
  </si>
  <si>
    <t>医療法人栄会　貴志内科</t>
  </si>
  <si>
    <t>和歌山県和歌山市栄谷745</t>
  </si>
  <si>
    <t>医療法人英悠会　眼科松本クリニック</t>
  </si>
  <si>
    <t>和歌山県和歌山市湊桶屋町11</t>
  </si>
  <si>
    <t>眼科、形成外科、美容外科、美容皮膚科</t>
  </si>
  <si>
    <t>医療法人塩﨑医院</t>
  </si>
  <si>
    <t>和歌山県和歌山市六十谷363-3</t>
  </si>
  <si>
    <t>外科、内科、肛門科、麻酔科</t>
  </si>
  <si>
    <t>医療法人横山クリニック　横山内科</t>
  </si>
  <si>
    <t>和歌山県和歌山市宇須1-5-15</t>
  </si>
  <si>
    <t>内科、呼吸器科、消化胃腸科、胃腸科、循環器科、小児科、リハビリテーション科、放射線科、アレルギー科、リウマチ科</t>
  </si>
  <si>
    <t>医療法人弘愛会　黒田医院</t>
  </si>
  <si>
    <t>和歌山県和歌山市古屋64</t>
  </si>
  <si>
    <t>内科、呼吸器内科、消化器内科、循環器内科、小児科、放射線科、胃腸内科</t>
  </si>
  <si>
    <t>医療法人弘仁会　ゆうゆうクリニック</t>
  </si>
  <si>
    <t>和歌山県和歌山市福島269-8</t>
  </si>
  <si>
    <t>麻酔科、内科</t>
  </si>
  <si>
    <t>医療法人弘仁会　瀬藤病院</t>
  </si>
  <si>
    <t>和歌山県和歌山市岡山丁71</t>
  </si>
  <si>
    <t>内科、消化器内科、循環器内科、放射線科、リハビリテーション科</t>
  </si>
  <si>
    <t>医療法人弘智会　上山病院</t>
  </si>
  <si>
    <t>和歌山県和歌山市内原998</t>
  </si>
  <si>
    <t>内科、呼吸器内科、循環器内科、消化器内科、胃腸内科、内視鏡内科、外科、呼吸器外科、消化器外科、乳腺外科、小児外科、肛門外科、整形外科、胃腸外科、皮膚科、リハビリテーション科、麻酔科、放射線科</t>
  </si>
  <si>
    <t>医療法人桜の会　前田外科</t>
  </si>
  <si>
    <t>和歌山県和歌山市園部969-2</t>
  </si>
  <si>
    <t>内科、外科、整形外科、皮膚科、消化器内科、リハビリテーション科、糖尿病内科、乳腺外科、肛門外科、肛門内科</t>
  </si>
  <si>
    <t>医療法人三光会　クリニック三木</t>
  </si>
  <si>
    <t>和歌山県和歌山市粟250-3</t>
  </si>
  <si>
    <t>整形外科、外科、リハビリテーション科</t>
  </si>
  <si>
    <t>医療法人山本内科・消化器科</t>
  </si>
  <si>
    <t>和歌山県和歌山市内原937-28</t>
  </si>
  <si>
    <t>内科、消化器内科、循環器内科、呼吸器内科、放射線科</t>
  </si>
  <si>
    <t>医療法人慈生会　山口整形外科</t>
  </si>
  <si>
    <t>和歌山県和歌山市大谷405-1</t>
  </si>
  <si>
    <t>医療法人宗眞会　岩本脳神経外科</t>
  </si>
  <si>
    <t>和歌山県和歌山市神前395-2</t>
  </si>
  <si>
    <t>脳神経外科、神経内科、放射線科、理学診療科</t>
  </si>
  <si>
    <t>医療法人曙会　和歌浦中央病院</t>
  </si>
  <si>
    <t>和歌山県和歌山市塩屋6丁目2-70</t>
  </si>
  <si>
    <t>内科、循環器内科、消化器内科、血液内科、神経内科、外科、血管外科、整形外科、脳神経外科、小児科、泌尿器科、眼科、リハビリテーション科、乳腺外科、皮膚科</t>
  </si>
  <si>
    <t>医療法人昭陽会　綿貫整形外科</t>
  </si>
  <si>
    <t>和歌山県和歌山市北野281</t>
  </si>
  <si>
    <t>整形外科、麻酔科（ペインクリニック）、リハビリテーション科、放射線科</t>
  </si>
  <si>
    <t>医療法人昭陽会　和歌山南放射線科クリニック</t>
  </si>
  <si>
    <t>和歌山県和歌山市紀三井寺870-2</t>
  </si>
  <si>
    <t>内科、放射線科</t>
  </si>
  <si>
    <t>医療法人真正会　龍神整形外科</t>
  </si>
  <si>
    <t>和歌山県和歌山市北中島1-5-1</t>
  </si>
  <si>
    <t>医療法人仁泉会　丸山整形外科</t>
  </si>
  <si>
    <t>和歌山県和歌山市舟大工町12</t>
  </si>
  <si>
    <t>整形外科、リハビリテーション科</t>
  </si>
  <si>
    <t>医療法人西村会　向陽病院</t>
  </si>
  <si>
    <t>和歌山県和歌山市津秦40</t>
  </si>
  <si>
    <t>内科、呼吸器内科、循環器内科、消化器内科、外科、整形外科、脳神経外科、泌尿器科、放射線科、リハビリテーション科、麻酔科、心臓外科、乳腺外科、消化器外科</t>
  </si>
  <si>
    <t>医療法人殿最会　みながクリニック</t>
  </si>
  <si>
    <t>和歌山県和歌山市友田町4-18</t>
  </si>
  <si>
    <t>内科、循環器内科、呼吸器内科、糖尿病内科</t>
  </si>
  <si>
    <t>医療法人藤民病院</t>
  </si>
  <si>
    <t>和歌山県和歌山市塩屋3丁目6-2</t>
  </si>
  <si>
    <t>内科、消化器内科、リハビリテーション科、整形外科、外科、精神科</t>
  </si>
  <si>
    <t>医療法人福慈会　福外科病院</t>
  </si>
  <si>
    <t>和歌山県和歌山市和歌浦東3丁目5-31</t>
  </si>
  <si>
    <t>外科、内科、消化器外科</t>
  </si>
  <si>
    <t>医療法人峰清会　岡田内科消化器クリニック</t>
  </si>
  <si>
    <t>和歌山県和歌山市秋葉町2-19</t>
  </si>
  <si>
    <t>内科、胃腸内科</t>
  </si>
  <si>
    <t>医療法人明成会　向井病院</t>
  </si>
  <si>
    <t>和歌山県和歌山市北野283</t>
  </si>
  <si>
    <t>内科、脳神経外科、精神科、心療内科、リハビリテーション科、放射線科</t>
  </si>
  <si>
    <t>医療法人優進会三木町寺下整形外科</t>
  </si>
  <si>
    <t>和歌山県和歌山市三木町南ノ丁35</t>
  </si>
  <si>
    <t>整形外科、内科、リハビリテーション科、脳神経外科、放射線科</t>
  </si>
  <si>
    <t>医療法人裕紫会　オリオン</t>
  </si>
  <si>
    <t>和歌山県和歌山市鳴神129-5</t>
  </si>
  <si>
    <t>医療法人裕紫会　中谷病院</t>
  </si>
  <si>
    <t>和歌山県和歌山市鳴神123-1</t>
  </si>
  <si>
    <t>内科、外科、整形外科、消化器内科、循環器内科、リハビリテーション科、放射線科、婦人科、脳神経外科、脳神経内科、呼吸器内科、泌尿器科、内視鏡内科</t>
  </si>
  <si>
    <t>医療法人裕真会　下間クリニック</t>
  </si>
  <si>
    <t>和歌山県和歌山市市小路402</t>
  </si>
  <si>
    <t>胃腸内科、内科、外科、肛門外科、小児科</t>
  </si>
  <si>
    <t>医療法人良友会　西和歌山病院</t>
  </si>
  <si>
    <t>和歌山県和歌山市土入176</t>
  </si>
  <si>
    <t>内科、呼吸器内科、消化器内科、循環器内科、整形外科、糖尿病内科、腎臓内科、人工透析内科、リハビリテーション科、放射線科</t>
  </si>
  <si>
    <t>和歌山県和歌山市秋月570</t>
  </si>
  <si>
    <t>内科、泌尿器科、小児科</t>
  </si>
  <si>
    <t>一般社団法人たかみクリニック</t>
  </si>
  <si>
    <t>和歌山県和歌山市布引865-6アベニュー名草1F</t>
  </si>
  <si>
    <t>内科、泌尿器科</t>
  </si>
  <si>
    <t>稲田病院</t>
  </si>
  <si>
    <t>和歌山県和歌山市和田1175</t>
  </si>
  <si>
    <t>内科、消化器内科、眼科、リハビリテーション科</t>
  </si>
  <si>
    <t>宇治田循環器内科</t>
  </si>
  <si>
    <t>和歌山県和歌山市榎原204-8</t>
  </si>
  <si>
    <t>内科、循環器内科、腎臓内科、呼吸器内科、消化器内科、放射線科、リハビリテーション科</t>
  </si>
  <si>
    <t>宇都宮病院</t>
  </si>
  <si>
    <t>和歌山県和歌山市鳴神505-4</t>
  </si>
  <si>
    <t>内科、消化器・内視鏡内科、ペインクリニック内科、麻酔科、肛門外科、胃腸内科、呼吸器内科、循環器内科、放射線科、皮膚科、老人内科、整形外科</t>
  </si>
  <si>
    <t>浦医院　胃腸・肛門科</t>
  </si>
  <si>
    <t>和歌山県和歌山市黒田1丁目1-10</t>
  </si>
  <si>
    <t>胃腸科、肛門科、外科、内科</t>
  </si>
  <si>
    <t>岡本皮フ科</t>
  </si>
  <si>
    <t>和歌山県和歌山市小雑賀浜脇158　岡本クリニックビル2F</t>
  </si>
  <si>
    <t>皮膚科</t>
  </si>
  <si>
    <t>加藤整形外科</t>
  </si>
  <si>
    <t>和歌山県和歌山市吐前283</t>
  </si>
  <si>
    <t>整形外科、リウマチ科、リハビリテーション科</t>
  </si>
  <si>
    <t>夏見整形外科</t>
  </si>
  <si>
    <t>和歌山県和歌山市榎原73-2</t>
  </si>
  <si>
    <t>整形外科、外科、リウマチ科、リハビリテーション科</t>
  </si>
  <si>
    <t>河西診療所</t>
  </si>
  <si>
    <t>和歌山県和歌山市平井66-1</t>
  </si>
  <si>
    <t>内科、小児科</t>
  </si>
  <si>
    <t>河西田村病院</t>
  </si>
  <si>
    <t>和歌山県和歌山市島橋東ノ丁1-11</t>
  </si>
  <si>
    <t>内科、外科、呼吸器内科、循環器内科、消化器内科、脳神経内科、小児科、神経小児科、泌尿器科、皮膚科、リハビリテーション科、放射線科</t>
  </si>
  <si>
    <t>角谷リハビリテーション病院</t>
  </si>
  <si>
    <t>和歌山県和歌山市納定10-1</t>
  </si>
  <si>
    <t>リハビリテーション科、循環器内科、内科、脳神経外科、整形外科、放射線科</t>
  </si>
  <si>
    <t>角谷整形外科病院</t>
  </si>
  <si>
    <t>和歌山県和歌山市吉田337</t>
  </si>
  <si>
    <t>整形外科、リハビリテーション科、内科、形成外科、麻酔科、循環器内科、リウマチ科、放射線科</t>
  </si>
  <si>
    <t>楽クリニック</t>
  </si>
  <si>
    <t>和歌山県和歌山市築港3-21-2</t>
  </si>
  <si>
    <t>肛門外科、外科、血管外科、内視鏡内科</t>
  </si>
  <si>
    <t>寒川内科医院</t>
  </si>
  <si>
    <t>和歌山県和歌山市桑山164-3</t>
  </si>
  <si>
    <t>内科、循環器内科、放射線内科</t>
  </si>
  <si>
    <t>眼科黒田クリニック</t>
  </si>
  <si>
    <t>和歌山県和歌山市本町2丁目1　フォルテワジマ２F</t>
  </si>
  <si>
    <t>眼科田中クリニック</t>
  </si>
  <si>
    <t>和歌山県和歌山市美園町5-1-8　山榮ビル3F</t>
  </si>
  <si>
    <t>紀伊クリニック</t>
  </si>
  <si>
    <t>和歌山県和歌山市宇田森275-10</t>
  </si>
  <si>
    <t>内科、外科、整形外科、リハビリテーション科、放射線科</t>
  </si>
  <si>
    <t>紀泉KDクリニック</t>
  </si>
  <si>
    <t>和歌山県和歌山市善明寺358-1</t>
  </si>
  <si>
    <t>内科、腎臓内科、循環器内科、消化器内科、内視鏡内科、人工透析内科、リハビリテーション科</t>
  </si>
  <si>
    <t>吉村消化器クリニック</t>
  </si>
  <si>
    <t>和歌山県和歌山市神前144-12</t>
  </si>
  <si>
    <t>消化器内科（内視鏡）、外科、内科、肛門外科</t>
  </si>
  <si>
    <t>宮本医院</t>
  </si>
  <si>
    <t>和歌山県和歌山市西高松1丁目5-36</t>
  </si>
  <si>
    <t>内科、小児科、胃腸科、リハビリテーション科</t>
  </si>
  <si>
    <t>宮本眼科クリニック</t>
  </si>
  <si>
    <t>和歌山県和歌山市十三番丁28-2</t>
  </si>
  <si>
    <t>宮本内科</t>
  </si>
  <si>
    <t>和歌山県和歌山市紀三井寺1-53</t>
  </si>
  <si>
    <t>内科、呼吸器内科、消化器内科、循環器内科</t>
  </si>
  <si>
    <t>宮野眼科</t>
  </si>
  <si>
    <t>和歌山県和歌山市北中間町28</t>
  </si>
  <si>
    <t>宮﨑泌尿器科内科クリニック</t>
  </si>
  <si>
    <t>和歌山県和歌山市松江北6-2-22</t>
  </si>
  <si>
    <t>玉井循環器内科クリニック</t>
  </si>
  <si>
    <t>和歌山県和歌山市吹上2丁目6-47</t>
  </si>
  <si>
    <t>循環器科、内科</t>
  </si>
  <si>
    <t>琴の浦リハビリテーションセンター附属病院</t>
  </si>
  <si>
    <t>和歌山県和歌山市毛見1451</t>
  </si>
  <si>
    <t>整形外科、リハビリテーション科、リウマチ科、神経内科、泌尿器科、麻酔科</t>
  </si>
  <si>
    <t>栗山内科</t>
  </si>
  <si>
    <t>和歌山県和歌山市北中島1-5-1　クリニックビルりゅうじん2F</t>
  </si>
  <si>
    <t>内科、胃腸科、循環器科、呼吸器科</t>
  </si>
  <si>
    <t>月山ベビィクリニック</t>
  </si>
  <si>
    <t>和歌山県和歌山市秋月483</t>
  </si>
  <si>
    <t>小児科、新生児内科</t>
  </si>
  <si>
    <t>健仁会　串上内科消化器科</t>
  </si>
  <si>
    <t>和歌山県和歌山市川辺133-1</t>
  </si>
  <si>
    <t>内科、呼吸器内科、循環器内科、消化器内科、胃腸内科、アレルギー科、小児科</t>
  </si>
  <si>
    <t>古梅記念病院</t>
  </si>
  <si>
    <t>和歌山県和歌山市新生町5-37</t>
  </si>
  <si>
    <t>整形外科、外科、内科、脳神経外科、乳腺外科、リハビリテーション科</t>
  </si>
  <si>
    <t>公園前もり眼科</t>
  </si>
  <si>
    <t>和歌山県和歌山市十番丁15　市川ビル3F</t>
  </si>
  <si>
    <t>高山病院</t>
  </si>
  <si>
    <t>和歌山県和歌山市小雑賀3丁目1-11</t>
  </si>
  <si>
    <t>内科、呼吸器科、胃腸科、循環器科、リハビリテーション科、小児科、外科、整形外科、皮膚科、肛門科、麻酔科</t>
  </si>
  <si>
    <t>黒田医院</t>
  </si>
  <si>
    <t>和歌山県和歌山市吉田318</t>
  </si>
  <si>
    <t>内科、胃腸科、放射線科</t>
  </si>
  <si>
    <t>今村病院</t>
  </si>
  <si>
    <t>和歌山県和歌山市砂山南2丁目4-21</t>
  </si>
  <si>
    <t>脳神経外科、外科、内科、放射線科、リハビリテーション科</t>
  </si>
  <si>
    <t>済生会和歌山病院</t>
  </si>
  <si>
    <t>和歌山県和歌山市十二番丁45</t>
  </si>
  <si>
    <t>内科、糖尿病･代謝内科、消化器内科、循環器内科、外科、整形外科、脳神経外科、心臓血管外科、皮膚科、泌尿器科、眼科、耳鼻咽喉科、リハビリテーション科、麻酔科、放射線科、腎センター</t>
  </si>
  <si>
    <t>坂本内科</t>
  </si>
  <si>
    <t>和歌山県和歌山市今福4-1-9</t>
  </si>
  <si>
    <t>内科、消化器科</t>
  </si>
  <si>
    <t>三木内科</t>
  </si>
  <si>
    <t>和歌山県和歌山市楠見中169-1</t>
  </si>
  <si>
    <t>内科、循環器科、呼吸器科</t>
  </si>
  <si>
    <t>秋月レディースクリニック</t>
  </si>
  <si>
    <t>和歌山県和歌山市木広町5丁目4-4</t>
  </si>
  <si>
    <t>産婦人科、内科</t>
  </si>
  <si>
    <t>小川内科リウマチ科</t>
  </si>
  <si>
    <t>和歌山県和歌山市元博労町20</t>
  </si>
  <si>
    <t>内科、リウマチ科</t>
  </si>
  <si>
    <t>小倉内科</t>
  </si>
  <si>
    <t>和歌山県和歌山市吉礼61-8</t>
  </si>
  <si>
    <t>松谷内科</t>
  </si>
  <si>
    <t>和歌山県和歌山市善明寺755-81</t>
  </si>
  <si>
    <t>内科、糖尿病内科、内分泌内科、循環器内科、消化器内科、呼吸器内科</t>
  </si>
  <si>
    <t>松田眼科医院</t>
  </si>
  <si>
    <t>和歌山県和歌山市東高松3丁目1-19</t>
  </si>
  <si>
    <t>松尾クリニック</t>
  </si>
  <si>
    <t>和歌山県和歌山市小瀬田109-2</t>
  </si>
  <si>
    <t>整形外科、内科、耳鼻咽喉科、リハビリテーション科、アレルギー科</t>
  </si>
  <si>
    <t>松本医院</t>
  </si>
  <si>
    <t>和歌山県和歌山市北島100-2</t>
  </si>
  <si>
    <t>上出皮フ科クリニック</t>
  </si>
  <si>
    <t>和歌山県和歌山市西高松1丁目5-50</t>
  </si>
  <si>
    <t>皮膚科、美容皮膚科</t>
  </si>
  <si>
    <t>上中クリニック</t>
  </si>
  <si>
    <t>和歌山県和歌山市岩橋1583-1</t>
  </si>
  <si>
    <t>内科、外科、消化器（内科・外科）、内視鏡科、肛門外科</t>
  </si>
  <si>
    <t>上林神経内科クリニック</t>
  </si>
  <si>
    <t>和歌山県和歌山市布引652-6</t>
  </si>
  <si>
    <t>神経内科、内科、リハビリテーション科</t>
  </si>
  <si>
    <t>星野胃腸クリニック</t>
  </si>
  <si>
    <t>和歌山県和歌山市友田町5丁目32</t>
  </si>
  <si>
    <t>消化器内科、消化器外科、肛門外科、乳腺外科、循環器内科、放射線科、糖尿病内科、呼吸器内科、血液内科、腎臓内科、神経内科、リハビリテーション科、内科、外科、整形外科</t>
  </si>
  <si>
    <t>生協こども診療所</t>
  </si>
  <si>
    <t>和歌山県和歌山市有本144-17</t>
  </si>
  <si>
    <t>生協芦原診療所</t>
  </si>
  <si>
    <t>和歌山県和歌山市雄松町2丁目55</t>
  </si>
  <si>
    <t>外科、内科</t>
  </si>
  <si>
    <t>西庄園診療所</t>
  </si>
  <si>
    <t>和歌山県和歌山市西庄1133-2</t>
  </si>
  <si>
    <t>内科、消化器内科、神経内科</t>
  </si>
  <si>
    <t>西川内科クリニック</t>
  </si>
  <si>
    <t>和歌山県和歌山市黒田1丁目2-4　寺本興産ビル1F</t>
  </si>
  <si>
    <t>内科、消化器科、循環器科、リハビリテーション科</t>
  </si>
  <si>
    <t>西本クリニック</t>
  </si>
  <si>
    <t>和歌山県和歌山市七番丁16　和一ビル２F</t>
  </si>
  <si>
    <t>内科、麻酔科、神経科、呼吸器科</t>
  </si>
  <si>
    <t>誠佑記念病院</t>
  </si>
  <si>
    <t>和歌山県和歌山市西田井391</t>
  </si>
  <si>
    <t>循環器科、心臓血管外科、消化器科、整形外科、内科、外科</t>
  </si>
  <si>
    <t>石本胃腸肛門クリニック</t>
  </si>
  <si>
    <t>和歌山県和歌山市田中町3-1</t>
  </si>
  <si>
    <t>内科、外科、胃腸内科、胃腸外科、肛門内科、肛門外科、循環器内科、呼吸器内科、放射線科、リハビリテーション科</t>
  </si>
  <si>
    <t>川﨑医院</t>
  </si>
  <si>
    <t>和歌山県和歌山市紀三井寺1099</t>
  </si>
  <si>
    <t>内科、小児科、放射線科</t>
  </si>
  <si>
    <t>前田眼科医院</t>
  </si>
  <si>
    <t>和歌山県和歌山市田中町5丁目1-15　田端ビル2F</t>
  </si>
  <si>
    <t>多田内科</t>
  </si>
  <si>
    <t>和歌山県和歌山市吹上2-2-32 東洋ビル1階</t>
  </si>
  <si>
    <t>太田内科医院</t>
  </si>
  <si>
    <t>和歌山県和歌山市山吹丁34</t>
  </si>
  <si>
    <t>内科、消化器内科</t>
  </si>
  <si>
    <t>瀧本クリニック</t>
  </si>
  <si>
    <t>和歌山県和歌山市広瀬通丁2-3</t>
  </si>
  <si>
    <t>外科、内科、心血管外科</t>
  </si>
  <si>
    <t>中場胃腸科内科</t>
  </si>
  <si>
    <t>和歌山県和歌山市紀三井寺620-9</t>
  </si>
  <si>
    <t>内科、胃腸科、呼吸器科、循環器科、麻酔科、放射線科</t>
  </si>
  <si>
    <t>辻岡医院</t>
  </si>
  <si>
    <t>和歌山県和歌山市満屋88-1</t>
  </si>
  <si>
    <t>田村眼科</t>
  </si>
  <si>
    <t>和歌山県和歌山市黒田120　アソートクロダ３F</t>
  </si>
  <si>
    <t>田中内科医院</t>
  </si>
  <si>
    <t>和歌山県和歌山市秋葉町7-28</t>
  </si>
  <si>
    <t>内科、消化器科、循環器科、泌尿器科、神経内科、放射線科</t>
  </si>
  <si>
    <t>田中内科医院雑賀崎診療部</t>
  </si>
  <si>
    <t>和歌山県和歌山市雑賀崎1041</t>
  </si>
  <si>
    <t>土井整形クリニック</t>
  </si>
  <si>
    <t>和歌山県和歌山市小雑賀158　岡本クリニックビル3F4F</t>
  </si>
  <si>
    <t>整形外科、リウマチ科</t>
  </si>
  <si>
    <t>土井内科胃腸科</t>
  </si>
  <si>
    <t>和歌山県和歌山市有家249-16</t>
  </si>
  <si>
    <t>内科、胃腸科</t>
  </si>
  <si>
    <t>土井脳神経外科クリニック</t>
  </si>
  <si>
    <t>和歌山県和歌山市六十谷35-1</t>
  </si>
  <si>
    <t>脳神経外科、神経内科、内科、理学診療科</t>
  </si>
  <si>
    <t>嶋倉クリニック</t>
  </si>
  <si>
    <t>和歌山県和歌山市堀止西1丁目3-5</t>
  </si>
  <si>
    <t>嶋本脳神経外科・内科</t>
  </si>
  <si>
    <t>和歌山県和歌山市西浜921-4</t>
  </si>
  <si>
    <t>脳神経外科、内科、神経内科、リハビリ科</t>
  </si>
  <si>
    <t>藤田眼科</t>
  </si>
  <si>
    <t>和歌山県和歌山市小雑賀710</t>
  </si>
  <si>
    <t>道浦クリニック</t>
  </si>
  <si>
    <t>和歌山県和歌山市津秦113-5</t>
  </si>
  <si>
    <t>内科、外科、放射線科</t>
  </si>
  <si>
    <t>得津医院</t>
  </si>
  <si>
    <t>和歌山県和歌山市新大工町7</t>
  </si>
  <si>
    <t>内科、循環器科、消化器科、外科</t>
  </si>
  <si>
    <t>独立行政法人労働者健康安全機構　和歌山労災病院</t>
  </si>
  <si>
    <t>和歌山県和歌山市木ノ本93-1</t>
  </si>
  <si>
    <t>内科、血液内科、脳神経内科、呼吸器内科、消化器内科、循環器内科、小児科、外科、呼吸器外科、乳腺外科、整形外科、脳神経外科、皮膚科、泌尿器科、産婦人科、眼科、耳鼻咽喉科、放射線科、麻酔科、リハビリテーション科、救急科、病理診断科</t>
  </si>
  <si>
    <t>日本赤十字社和歌山医療センター</t>
  </si>
  <si>
    <t>640-8558</t>
  </si>
  <si>
    <t>和歌山県和歌山市小松原通4丁目20</t>
  </si>
  <si>
    <t>循環器内科、消化器内科、糖尿病・内分泌内科、血液内科、外科、乳腺外科、小児外科、眼科、耳鼻咽喉科、産婦人科、小児科、泌尿器科、腎臓内科、皮膚科、整形外科、歯科口腔外科、放射線治療科、放射線診断科、脳神経外科、麻酔科、呼吸器内科、心臓血管外科、リハビリテーション科、脳神経内科、精神科、形成外科、呼吸器外科、心療内科、リウマチ科、感染症内科、漢方内科、救急科、病理診断料、緩和ケア内科、腫瘍内科</t>
  </si>
  <si>
    <t>伏虎リハビリテーション病院</t>
  </si>
  <si>
    <t>和歌山県和歌山市屋形町1丁目11</t>
  </si>
  <si>
    <t>内科、血液内科、循環器内科、整形外科、脳神経外科、皮膚科、泌尿器科、放射線科、リハビリテーション科、リウマチ科</t>
  </si>
  <si>
    <t>平井診療所</t>
  </si>
  <si>
    <t>和歌山県和歌山市土入291-86</t>
  </si>
  <si>
    <t>外科、内科、整形外科</t>
  </si>
  <si>
    <t>米田医院</t>
  </si>
  <si>
    <t>和歌山県和歌山市島234-6</t>
  </si>
  <si>
    <t>内科、呼吸器科、消化器科、循環器科、アレルギー科、リハビリテーション科</t>
  </si>
  <si>
    <t>米満内科</t>
  </si>
  <si>
    <t>和歌山県和歌山市黒田108-7</t>
  </si>
  <si>
    <t>堀止西クリニック</t>
  </si>
  <si>
    <t>和歌山県和歌山市堀止西1丁目1-12</t>
  </si>
  <si>
    <t>本多内科クリニック</t>
  </si>
  <si>
    <t>和歌山県和歌山市東長町6-33</t>
  </si>
  <si>
    <t>内科、消化器内科、アレルギー科</t>
  </si>
  <si>
    <t>綿貫第二クリニック</t>
  </si>
  <si>
    <t>和歌山県和歌山市北野285</t>
  </si>
  <si>
    <t>麻酔科、整形外科</t>
  </si>
  <si>
    <t>木広町クリニック</t>
  </si>
  <si>
    <t>和歌山県和歌山市木広町5丁目1-12</t>
  </si>
  <si>
    <t>内科、神経内科、リハビリテーション科</t>
  </si>
  <si>
    <t>有田内科</t>
  </si>
  <si>
    <t>和歌山県和歌山市十一番丁51</t>
  </si>
  <si>
    <t>内科、呼吸器科、胃腸科、循環器科、アレルギー科</t>
  </si>
  <si>
    <t>楊消化器クリニック</t>
  </si>
  <si>
    <t>和歌山県和歌山市小松原通5丁目20</t>
  </si>
  <si>
    <t>消化器科、内科、外科、循環器科、肛門科</t>
  </si>
  <si>
    <t>林正泌尿器科クリニック</t>
  </si>
  <si>
    <t>和歌山県和歌山市小松原通四丁目30　小松原丸岩ビル1階101号</t>
  </si>
  <si>
    <t>泌尿器科、形成外科</t>
  </si>
  <si>
    <t>鈴木眼科</t>
  </si>
  <si>
    <t>和歌山県和歌山市美園町3丁目34　けやきONE203</t>
  </si>
  <si>
    <t>和歌山県立医科大学　サテライト診療所　本町</t>
  </si>
  <si>
    <t>和歌山県和歌山市本町2丁目1　フォルテワジマ5F</t>
  </si>
  <si>
    <t>リハビリテーション科、内科（一般、糖尿病、循環器、老年、漢方）、リウマチ科、皮膚科、美容皮膚科、心臓血管外科、禁煙外来</t>
  </si>
  <si>
    <t>和歌山県立医科大学附属病院</t>
  </si>
  <si>
    <t>和歌山県和歌山市紀三井寺811-1</t>
  </si>
  <si>
    <t>糖尿病・内分泌・代謝内科、消化器内科、呼吸器内科・腫瘍内科、循環器内科、腎臓内科（人工透析）、血液内科、神経精神科、脳神経内科、リウマチ・膠原病科、小児科、心臓血管外科、呼吸器外科・乳腺外科、消化器・内分泌・小児外科、脳神経外科、整形外科、形成外科、皮膚科、泌尿器科、産科・婦人科、眼科、耳鼻咽喉科・頭頸部外科、放射線科、麻酔科、リハビリテーション科、歯科口腔外科、救急科、病理診断料</t>
  </si>
  <si>
    <t>和歌山生協病院</t>
  </si>
  <si>
    <t>和歌山県和歌山市有本143-1</t>
  </si>
  <si>
    <t>内科、外科、小児科、呼吸器内科、神経内科、消化器内科、循環器内科、糖尿病内科、アレルギー科、リウマチ科、整形外科、大腸・肛門外科、消化器外科、リハビリテーション科、腎臓内科（人工透析）、放射線科、麻酔科、皮膚科</t>
  </si>
  <si>
    <t>和歌山生協病院附属診療所</t>
  </si>
  <si>
    <t>和歌山県和歌山市有本141-1</t>
  </si>
  <si>
    <t>内科、外科、小児科、皮膚科、循環器内科、呼吸器内科、神経内科、消化器内科、糖尿病内科、アレルギー科、リウマチ科、整形外科、大腸・肛門外科、消化器外科、リハビリテーション科、腎臓内科（人工透析）、放射線科、麻酔科</t>
  </si>
  <si>
    <t>和中内科・循環器科</t>
  </si>
  <si>
    <t>和歌山県和歌山市和歌浦西1-7-1</t>
  </si>
  <si>
    <t>内科、循環器科</t>
  </si>
  <si>
    <t>髙橋眼科クリニック</t>
  </si>
  <si>
    <t>和歌山県和歌山市大谷221-6</t>
  </si>
  <si>
    <t>和歌山県海南市日方1501-7</t>
  </si>
  <si>
    <t>産婦人科</t>
  </si>
  <si>
    <t>いぬい内科呼吸器内科クリニック</t>
  </si>
  <si>
    <t>和歌山県海南市名高539-18　岩橋ビル１F</t>
  </si>
  <si>
    <t>内科、呼吸器内科</t>
  </si>
  <si>
    <t>かわむら医院</t>
  </si>
  <si>
    <t>和歌山県海南市下津町下津785-2</t>
  </si>
  <si>
    <t>内科、循環器内科、腎臓内科、小児科</t>
  </si>
  <si>
    <t>和歌山県海南市下津町丁97-1</t>
  </si>
  <si>
    <t>内科、小児科、胃腸内科、循環器内科、呼吸器内科</t>
  </si>
  <si>
    <t>医療法人　金川眼科</t>
  </si>
  <si>
    <t>和歌山県海南市名高76-16</t>
  </si>
  <si>
    <t>医療法人　辻秀輝整形外科</t>
  </si>
  <si>
    <t>和歌山県海南市名高178-1</t>
  </si>
  <si>
    <t>整形外科、リハビリテーション科、放射線科</t>
  </si>
  <si>
    <t>医療法人くらはしクリニック</t>
  </si>
  <si>
    <t>和歌山県海南市黒江543</t>
  </si>
  <si>
    <t>胃腸内科、消化器内科、内科</t>
  </si>
  <si>
    <t>医療法人さくら会　さくらクリニック</t>
  </si>
  <si>
    <t>和歌山県海南市名高140-1</t>
  </si>
  <si>
    <t>内科、精神科、神経内科、呼吸器科、小児科、循環器科、リハビリテーション科、放射線科、心療内科、消化器科</t>
  </si>
  <si>
    <t>医療法人愛光会　三木眼科医院</t>
  </si>
  <si>
    <t>和歌山県海南市船尾193-4</t>
  </si>
  <si>
    <t>医療法人喜望会　笠松病院</t>
  </si>
  <si>
    <t>和歌山県海南市船尾196</t>
  </si>
  <si>
    <t>内科、外科、整形外科、胃腸内科</t>
  </si>
  <si>
    <t>医療法人久生会　山本クリニック</t>
  </si>
  <si>
    <t>和歌山県海南市名高506-4</t>
  </si>
  <si>
    <t>内科、呼吸器内科、循環器内科、消化器内科、放射線科</t>
  </si>
  <si>
    <t>医療法人琴仁会　石本病院</t>
  </si>
  <si>
    <t>和歌山県海南市船尾365</t>
  </si>
  <si>
    <t>内科、外科、整形外科、皮膚科、消化器科、循環器科、肛門科、泌尿器科、放射線科、呼吸器科、人工透析科、リハビリテーション科</t>
  </si>
  <si>
    <t>医療法人恵友会　下津クリニック</t>
  </si>
  <si>
    <t>和歌山県海南市下津町小南126-1</t>
  </si>
  <si>
    <t>内科、呼吸器内科、消化器外科、循環器内科、外科、消化器内科、泌尿器科、リハビリテーション科、放射線診断料、麻酔科</t>
  </si>
  <si>
    <t>医療法人恵友会　恵友病院</t>
  </si>
  <si>
    <t>和歌山県海南市船尾264-2</t>
  </si>
  <si>
    <t>内科、外科、消化器外科、消化器内科、呼吸器内科、循環器内科、麻酔科、脳神経外科、泌尿器科、放射線診断料、リハビリテーション科、腎臓内科（人工透析）</t>
  </si>
  <si>
    <t>医療法人晃和会　谷口病院</t>
  </si>
  <si>
    <t>和歌山県海南市日方327-11</t>
  </si>
  <si>
    <t>内科、胃腸内科、血液内科、腎臓内科、人工透析内科、放射線科、整形外科、リハビリテーション科、循環器内科、糖尿病内科</t>
  </si>
  <si>
    <t>海南医療センター</t>
  </si>
  <si>
    <t>和歌山県海南市日方1522-1</t>
  </si>
  <si>
    <t>内科、外科、整形外科、小児科、婦人科、耳鼻咽喉科、泌尿器科、眼科、皮膚科、麻酔科、放射線科、リハビリテーション科、臨床検査科、病理診断科</t>
  </si>
  <si>
    <t>吉川内科循環器科</t>
  </si>
  <si>
    <t>和歌山県海南市幡川185-1</t>
  </si>
  <si>
    <t>内科、循環器内科</t>
  </si>
  <si>
    <t>橋本胃腸科</t>
  </si>
  <si>
    <t>和歌山県海南市日方431</t>
  </si>
  <si>
    <t>胃腸科、内科、外科、放射線科、肛門科</t>
  </si>
  <si>
    <t>細部医院</t>
  </si>
  <si>
    <t>和歌山県海南市下津町下279</t>
  </si>
  <si>
    <t>西本内科外科医院</t>
  </si>
  <si>
    <t>和歌山県海南市下津町黒田84</t>
  </si>
  <si>
    <t>内科、消化器科、循環器科、外科、皮膚科、整形外科、泌尿器科、小児科</t>
  </si>
  <si>
    <t>竹中整形外科・内科</t>
  </si>
  <si>
    <t>和歌山県海南市重根11-1</t>
  </si>
  <si>
    <t>整形外科、内科、脳神経内科、リハビリテーション科</t>
  </si>
  <si>
    <t>辻整形外科</t>
  </si>
  <si>
    <t>和歌山県海南市築地1-50</t>
  </si>
  <si>
    <t>整形外科、脳神経外科、形成外科、放射線科、リハビリテーション科</t>
  </si>
  <si>
    <t>おおはぎ眼科</t>
  </si>
  <si>
    <t>和歌山県橋本市三石台3-23-7</t>
  </si>
  <si>
    <t>たきわき皮フ科クリニック</t>
  </si>
  <si>
    <t>和歌山県橋本市高野口町伏原188-1</t>
  </si>
  <si>
    <t>みなみ胃腸肛門科・外科</t>
  </si>
  <si>
    <t>和歌山県橋本市しらさぎ台2-12</t>
  </si>
  <si>
    <t>胃腸科、肛門科、外科、内科、皮膚科、放射線科</t>
  </si>
  <si>
    <t>医療法人岡田整形外科</t>
  </si>
  <si>
    <t>和歌山県橋本市市脇1丁目45-2</t>
  </si>
  <si>
    <t>整形外科、放射線科、リハビリテーション科</t>
  </si>
  <si>
    <t>医療法人河原整形外科</t>
  </si>
  <si>
    <t>和歌山県橋本市高野口町名古曽283-1</t>
  </si>
  <si>
    <t>医療法人晃和会　紀北クリニック</t>
  </si>
  <si>
    <t>和歌山県橋本市市脇3丁目6-9</t>
  </si>
  <si>
    <t>人工透析内科、腎臓内科</t>
  </si>
  <si>
    <t>医療法人森下会　森下クリニック</t>
  </si>
  <si>
    <t>和歌山県橋本市高野口町向島42-13</t>
  </si>
  <si>
    <t>内科、循環器内科、呼吸器内科、消化器内科、放射線科、リハビリテーション科</t>
  </si>
  <si>
    <t>医療法人曽和医院</t>
  </si>
  <si>
    <t>和歌山県橋本市御幸辻218-3</t>
  </si>
  <si>
    <t>内科、小児科、胃腸内科、循環器内科、呼吸器内科、アレルギー科</t>
  </si>
  <si>
    <t>医療法人南労会　みどりクリニック</t>
  </si>
  <si>
    <t>和歌山県橋本市岸上22-1</t>
  </si>
  <si>
    <t>医療法人南労会　紀和クリニック</t>
  </si>
  <si>
    <t>和歌山県橋本市岸上23-1</t>
  </si>
  <si>
    <t>内科、外科、消化器内科、循環器内科、呼吸器内科、整形外科、脳神経外科、皮膚科、泌尿器科、神経内科、乳腺外科、腎臓内科、肛門外科、疼痛緩和内科、形成外科</t>
  </si>
  <si>
    <t>医療法人南労会　紀和病院</t>
  </si>
  <si>
    <t>和歌山県橋本市岸上18-1</t>
  </si>
  <si>
    <t>内科、消化器内科,呼吸器内科、循環器内科、代謝内科、神経内科、内視鏡内科、人工透析内科､疼痛緩和内科、外科、脳神経外科、乳腺外科、整形外科、消化器外科、皮膚科、泌尿器科、放射線科、リハビリテーション科、麻酔科、精神科</t>
  </si>
  <si>
    <t>医療法人涼悠会　トメモリ眼科・形成外科</t>
  </si>
  <si>
    <t>和歌山県橋本市市脇5-4-23</t>
  </si>
  <si>
    <t>奥野クリニック</t>
  </si>
  <si>
    <t>和歌山県橋本市御幸辻148-1</t>
  </si>
  <si>
    <t>脳神経外科、外科、内科、神経内科、放射線科、整形外科、リハビリテーション科</t>
  </si>
  <si>
    <t>横田整形外科</t>
  </si>
  <si>
    <t>和歌山県橋本市城山台2-45-14</t>
  </si>
  <si>
    <t>岡本クリニック</t>
  </si>
  <si>
    <t>和歌山県橋本市清水512-7</t>
  </si>
  <si>
    <t>橋本市民病院</t>
  </si>
  <si>
    <t>和歌山県橋本市小峰台2-8-1</t>
  </si>
  <si>
    <t>消化器内科、内科、代謝内科、呼吸器内科、外科、循環器内科、整形外科、小児科、脳神経外科、心臓血管外科、乳腺外科、呼吸器外科、産婦人科、泌尿器科、眼科、耳鼻咽喉科、麻酔科、歯科口腔外科、病理診断料、リハビリテーション科、放射線科、救急科、皮膚科、腫瘍内科、血液内科、リウマチ・膠原病科</t>
  </si>
  <si>
    <t>栗山クリニック</t>
  </si>
  <si>
    <t>和歌山県橋本市高野口町小田653-2</t>
  </si>
  <si>
    <t>外科、内科、胃腸科、脳神経外科、整形外科</t>
  </si>
  <si>
    <t>虎谷内科小児科医院</t>
  </si>
  <si>
    <t>和歌山県橋本市高野口町向島177</t>
  </si>
  <si>
    <t>社会医療法人博寿会　山本病院</t>
  </si>
  <si>
    <t>和歌山県橋本市東家6丁目7-26</t>
  </si>
  <si>
    <t>内科、腫瘍内科、整形外科、脳神経外科、眼科、リハビリテーション科、放射線科、歯科、小児歯科、矯正歯科、呼吸器科、消化器科、循環器科</t>
  </si>
  <si>
    <t>小西内科医院</t>
  </si>
  <si>
    <t>和歌山県橋本市隅田町芋生37-4</t>
  </si>
  <si>
    <t>植阪クリニック</t>
  </si>
  <si>
    <t>和歌山県橋本市高野口町伏原144-2</t>
  </si>
  <si>
    <t>消化器内科、外科</t>
  </si>
  <si>
    <t>森本胃腸肛門科</t>
  </si>
  <si>
    <t>和歌山県橋本市東家1丁目2-25　サンライズビル2F</t>
  </si>
  <si>
    <t>胃腸科、肛門科、外科、内科、放射線科</t>
  </si>
  <si>
    <t>辻本クリニック</t>
  </si>
  <si>
    <t>和歌山県橋本市高野口町大野235-1</t>
  </si>
  <si>
    <t>循環器内科、内科、消化器内科、小児科、脳神経外科、整形外科</t>
  </si>
  <si>
    <t>南クリニック胃腸・肛門科</t>
  </si>
  <si>
    <t>和歌山県橋本市市脇4丁目7-6</t>
  </si>
  <si>
    <t>内科、外科、胃腸科、肛門外科、皮膚科、リハビリテーション科</t>
  </si>
  <si>
    <t>梅本診療所</t>
  </si>
  <si>
    <t>和歌山県橋本市隅田町河瀬352</t>
  </si>
  <si>
    <t>外科、整形外科、内科、消化器科</t>
  </si>
  <si>
    <t>訪問クリニック中塚</t>
  </si>
  <si>
    <t>和歌山県橋本市市脇1丁目2-1　サンツモリビル４F西</t>
  </si>
  <si>
    <t>おおち眼科</t>
  </si>
  <si>
    <t>和歌山県有田市宮崎町27-1</t>
  </si>
  <si>
    <t>眼科、形成外科</t>
  </si>
  <si>
    <t>なかもと整形外科</t>
  </si>
  <si>
    <t>和歌山県有田市古江見180-1-1</t>
  </si>
  <si>
    <t>医療法人共立ハートクリニック</t>
  </si>
  <si>
    <t>和歌山県有田市宮崎町87-1</t>
  </si>
  <si>
    <t>垣本内科医院</t>
  </si>
  <si>
    <t>和歌山県有田市宮原町滝川原512-3</t>
  </si>
  <si>
    <t>内科、胃腸科、内視鏡科、循環器科</t>
  </si>
  <si>
    <t>宮井クリニック</t>
  </si>
  <si>
    <t>和歌山県有田市宮原町須谷533-1</t>
  </si>
  <si>
    <t>泌尿器科、外科</t>
  </si>
  <si>
    <t>栗原整形外科</t>
  </si>
  <si>
    <t>和歌山県有田市初島町里1702</t>
  </si>
  <si>
    <t>江川内科</t>
  </si>
  <si>
    <t>和歌山県有田市辻堂493</t>
  </si>
  <si>
    <t>山根内科</t>
  </si>
  <si>
    <t>和歌山県有田市港町231-23</t>
  </si>
  <si>
    <t>石井内科</t>
  </si>
  <si>
    <t>和歌山県有田市宮崎町19-3</t>
  </si>
  <si>
    <t>川嶋内科</t>
  </si>
  <si>
    <t>和歌山県有田市箕島882-1</t>
  </si>
  <si>
    <t>中村内科医院</t>
  </si>
  <si>
    <t>和歌山県有田市箕島653-5</t>
  </si>
  <si>
    <t>土屋クリニック</t>
  </si>
  <si>
    <t>和歌山県有田市宮原町須谷536-1</t>
  </si>
  <si>
    <t>楠本内科医院</t>
  </si>
  <si>
    <t>和歌山県有田市箕島930-5</t>
  </si>
  <si>
    <t>有田市立病院</t>
  </si>
  <si>
    <t>和歌山県有田市宮崎町6</t>
  </si>
  <si>
    <t>内科、循環器科、外科、産婦人科、小児科、眼科、脳神経外科、整形外科、泌尿器科、皮膚科、耳鼻咽喉科、麻酔科</t>
  </si>
  <si>
    <t>萬谷医院</t>
  </si>
  <si>
    <t>和歌山県有田市宮崎町237</t>
  </si>
  <si>
    <t>内科、皮膚科、小児科</t>
  </si>
  <si>
    <t>和歌山県御坊市湯川町財部646-11</t>
  </si>
  <si>
    <t>内科、呼吸器内科、循環器内科、消化器内科、神経内科、糖尿病内科、腎臓内科、心療内科、アレルギー科、小児科、リハビリテーション科、放射線科、皮膚科</t>
  </si>
  <si>
    <t>しめざき眼科クリニック</t>
  </si>
  <si>
    <t>和歌山県御坊市湯川町小松原531-2</t>
  </si>
  <si>
    <t>ひだか病院</t>
  </si>
  <si>
    <t>644-8655</t>
  </si>
  <si>
    <t>和歌山県御坊市薗116-2</t>
  </si>
  <si>
    <t>内科、外科、小児科、産婦人科、眼科、耳鼻咽喉科、皮膚科、泌尿器科、放射線科、精神科、整形外科、脳神経外科、麻酔科、循環器内科、歯科口腔外科、形成外科、リハビリテーション科、救急科</t>
  </si>
  <si>
    <t>もりばた医院</t>
  </si>
  <si>
    <t>和歌山県御坊市塩屋町北塩屋1087</t>
  </si>
  <si>
    <t>消化器内科、胃腸内科（内視鏡）、内科、漢方内科、麻酔科、小児科、放射線科、リハビリテーション科、ペインクリニック内科</t>
  </si>
  <si>
    <t>医療法人すこやか会　おおたにクリニック</t>
  </si>
  <si>
    <t>和歌山県御坊市名田町野島1-7</t>
  </si>
  <si>
    <t>小児科、内科、神経内科、精神科、心療内科、リハビリテーション科</t>
  </si>
  <si>
    <t>医療法人髙辻内科胃腸科</t>
  </si>
  <si>
    <t>和歌山県御坊市薗489-5</t>
  </si>
  <si>
    <t>内科、胃腸内科、小児科、放射線科、リハビリテーション科</t>
  </si>
  <si>
    <t>小池内科</t>
  </si>
  <si>
    <t>和歌山県御坊市湯川町財部516-3</t>
  </si>
  <si>
    <t>内科、循環器内科、消化器内科、呼吸器内科</t>
  </si>
  <si>
    <t>松下内科</t>
  </si>
  <si>
    <t>和歌山県御坊市島114-6</t>
  </si>
  <si>
    <t>整形外科北裏病院</t>
  </si>
  <si>
    <t>和歌山県御坊市湯川町小松原454</t>
  </si>
  <si>
    <t>整形外科、リハビリテーション科、麻酔科、内科</t>
  </si>
  <si>
    <t>西本医院</t>
  </si>
  <si>
    <t>和歌山県御坊市島174-13</t>
  </si>
  <si>
    <t>内科、消化器内科、小児科</t>
  </si>
  <si>
    <t>中島医院</t>
  </si>
  <si>
    <t>和歌山県御坊市湯川町小松原380-11</t>
  </si>
  <si>
    <t>内科、小児科、消化器内科、心療内科、神経内科、放射線科</t>
  </si>
  <si>
    <t>天津眼科医院</t>
  </si>
  <si>
    <t>和歌山県御坊市薗61-3</t>
  </si>
  <si>
    <t>博愛診療所</t>
  </si>
  <si>
    <t>和歌山県御坊市名田町野島1-9</t>
  </si>
  <si>
    <t>内科、小児科、整形外科、歯科、歯科・口腔外科</t>
  </si>
  <si>
    <t>北出病院</t>
  </si>
  <si>
    <t>和歌山県御坊市湯川町財部728-4</t>
  </si>
  <si>
    <t>内科、呼吸器内科、循環器内科、消化器内科、糖尿病内科、腎臓内科、泌尿器科、外科、消化器外科、乳腺外科、肛門外科、整形外科、小児アレルギー科、血管外科、麻酔科、歯科、小児歯科、歯科口腔外科、矯正歯科、胸部外科、呼吸器外科</t>
  </si>
  <si>
    <t>医療法人洗心会　玉置病院介護医療院</t>
    <rPh sb="0" eb="4">
      <t>イリョウホウジン</t>
    </rPh>
    <rPh sb="4" eb="5">
      <t>アラ</t>
    </rPh>
    <rPh sb="5" eb="6">
      <t>ココロ</t>
    </rPh>
    <rPh sb="6" eb="7">
      <t>カイ</t>
    </rPh>
    <rPh sb="8" eb="10">
      <t>タマキ</t>
    </rPh>
    <rPh sb="10" eb="12">
      <t>ビョウイン</t>
    </rPh>
    <rPh sb="12" eb="14">
      <t>カイゴ</t>
    </rPh>
    <rPh sb="14" eb="16">
      <t>イリョウ</t>
    </rPh>
    <rPh sb="16" eb="17">
      <t>イン</t>
    </rPh>
    <phoneticPr fontId="1"/>
  </si>
  <si>
    <t>和歌山県田辺市上屋敷2-5-1</t>
    <rPh sb="0" eb="4">
      <t>ワカヤマケン</t>
    </rPh>
    <rPh sb="4" eb="7">
      <t>タナベシ</t>
    </rPh>
    <rPh sb="7" eb="8">
      <t>ウエ</t>
    </rPh>
    <rPh sb="8" eb="10">
      <t>ヤシキ</t>
    </rPh>
    <phoneticPr fontId="1"/>
  </si>
  <si>
    <t>おかもと内科クリニック</t>
  </si>
  <si>
    <t>和歌山県田辺市末広町9-8</t>
  </si>
  <si>
    <t>内科、糖尿病内科、消化器病内科、放射線科</t>
  </si>
  <si>
    <t>さとう眼科本宮分院</t>
  </si>
  <si>
    <t>和歌山県田辺市本宮町本宮921-2　うらら館内</t>
  </si>
  <si>
    <t>和歌山県田辺市本宮町本宮147-3</t>
  </si>
  <si>
    <t>内科、循環器科、小児科</t>
  </si>
  <si>
    <t>医療法人杉本胃腸科外科</t>
  </si>
  <si>
    <t>和歌山県田辺市中万呂62-6</t>
  </si>
  <si>
    <t>胃腸科、外科、内科、肛門科、リハビリテーション科、放射線科</t>
  </si>
  <si>
    <t>医療法人洗心会　玉置病院</t>
  </si>
  <si>
    <t>和歌山県田辺市上屋敷2丁目5-1</t>
  </si>
  <si>
    <t>内科、外科、整形外科、消化器科、脳神経外科</t>
  </si>
  <si>
    <t>医療法人池畑医院</t>
  </si>
  <si>
    <t>和歌山県田辺市湊47-38</t>
  </si>
  <si>
    <t>紀南病院</t>
  </si>
  <si>
    <t>和歌山県田辺市新庄町46-70</t>
  </si>
  <si>
    <t>内科、呼吸器科、消化器科、循環器科、小児科、外科、整形外科、脳神経外科、呼吸器外科、心臓血管外科、小児外科、皮膚科、泌尿器科、産婦人科、眼科、耳鼻咽喉科、リハビリテーション科、放射線科、麻酔科、脳神経内科、形成外科、病理診断料、歯科口腔外科</t>
  </si>
  <si>
    <t>栗山医院</t>
  </si>
  <si>
    <t>和歌山県田辺市本宮町請川55-18</t>
  </si>
  <si>
    <t>公益財団法人白浜医療福祉財団　鮎川診療所</t>
  </si>
  <si>
    <t>和歌山県田辺市鮎川583-3</t>
  </si>
  <si>
    <t>内科、整形外科、泌尿器科</t>
  </si>
  <si>
    <t>坂口耳鼻咽喉科医院</t>
  </si>
  <si>
    <t>和歌山県田辺市あけぼの46-12</t>
  </si>
  <si>
    <t>山西内科胃腸科眼科医院</t>
  </si>
  <si>
    <t>和歌山県田辺市湊1-7</t>
  </si>
  <si>
    <t>内科、消化器科、眼科</t>
  </si>
  <si>
    <t>山本眼科</t>
  </si>
  <si>
    <t>和歌山県田辺市高雄1-12-25</t>
  </si>
  <si>
    <t>真寿苑クリニック</t>
  </si>
  <si>
    <t>和歌山県田辺市神島台4-1</t>
  </si>
  <si>
    <t>水本内科クリニック</t>
  </si>
  <si>
    <t>和歌山県田辺市下万呂67-1</t>
  </si>
  <si>
    <t>滝浪眼科医院</t>
  </si>
  <si>
    <t>和歌山県田辺市下屋敷町13</t>
  </si>
  <si>
    <t>竹村医院</t>
  </si>
  <si>
    <t>和歌山県田辺市東山1丁目3-8</t>
  </si>
  <si>
    <t>内科、呼吸器内科、消化器内科、神経内科</t>
  </si>
  <si>
    <t>辻内科医院</t>
  </si>
  <si>
    <t>和歌山県田辺市中万呂133-11</t>
  </si>
  <si>
    <t>内科、リウマチ・膠原病科</t>
  </si>
  <si>
    <t>田辺市大塔三川診療所</t>
  </si>
  <si>
    <t>和歌山県田辺市合川678-3</t>
  </si>
  <si>
    <t>内科、外科、小児科</t>
  </si>
  <si>
    <t>田辺市大塔富里診療所</t>
  </si>
  <si>
    <t>和歌山県田辺市下川下930</t>
  </si>
  <si>
    <t>田辺市本宮さくら診療所</t>
  </si>
  <si>
    <t>和歌山県田辺市本宮町本宮921-2</t>
  </si>
  <si>
    <t>内科、整形外科、リハビリテーション科、リウマチ科</t>
  </si>
  <si>
    <t>独立行政法人国立病院機構　南和歌山医療センター</t>
  </si>
  <si>
    <t>和歌山県田辺市たきない町27-1</t>
  </si>
  <si>
    <t>内科、腫瘍内科、精神科、呼吸器科、消化器科、循環器科、小児科、外科、救急科、整形外科、脳神経外科、呼吸器外科、胸部・心臓血管外科、乳腺外科、皮膚科、泌尿器科、産婦人科、眼科、リハビリテーション科、放射線科、麻酔科、歯科口腔外科、耳鼻咽喉科、病理診断科、形成外科</t>
  </si>
  <si>
    <t>南紀新庄クリニック</t>
  </si>
  <si>
    <t>和歌山県田辺市新庄町2173-1</t>
  </si>
  <si>
    <t>さとう眼科</t>
  </si>
  <si>
    <t>和歌山県新宮市井の沢12-6</t>
  </si>
  <si>
    <t>和歌山県新宮市佐野1085-14</t>
  </si>
  <si>
    <t>人工透析内科、腎臓内科、循環器内科</t>
  </si>
  <si>
    <t>医療法人米良医院</t>
  </si>
  <si>
    <t>和歌山県新宮市池田3-2-1</t>
  </si>
  <si>
    <t>一般財団法人　新宮病院</t>
  </si>
  <si>
    <t>和歌山県新宮市仲之町2丁目1-15</t>
  </si>
  <si>
    <t>内科、リハビリ科</t>
  </si>
  <si>
    <t>山口整形外科</t>
  </si>
  <si>
    <t>和歌山県新宮市蜂伏3-27</t>
  </si>
  <si>
    <t>新宮市立医療センター</t>
  </si>
  <si>
    <t>和歌山県新宮市蜂伏18-7</t>
  </si>
  <si>
    <t>内科、腎臓内科、循環器内科、外科、脳神経内科、脳神経外科、泌尿器科、呼吸器外科、心臓血管外科、整形外科、小児科、産婦人科、皮膚科、眼科、歯科口腔外科、耳鼻咽喉科、形成外科、放射線科、麻酔科、リハビリテーション科</t>
  </si>
  <si>
    <t>真砂小児科</t>
  </si>
  <si>
    <t>湊口医院</t>
  </si>
  <si>
    <t>和歌山県新宮市三輪崎2-13-51</t>
  </si>
  <si>
    <t>木下外科</t>
  </si>
  <si>
    <t>和歌山県新宮市橋本1丁目3-5</t>
  </si>
  <si>
    <t>内科、外科、胃腸科、肛門科</t>
  </si>
  <si>
    <t>和歌山県紀の川市西大井210-1</t>
  </si>
  <si>
    <t>小児科、内科、アレルギー科</t>
  </si>
  <si>
    <t>うえおく皮ふ科</t>
  </si>
  <si>
    <t>和歌山県紀の川市貴志川町長原435-1</t>
  </si>
  <si>
    <t>皮膚科、形成外科</t>
  </si>
  <si>
    <t>かつらぎ循環器内科</t>
  </si>
  <si>
    <t>和歌山県紀の川市粉河12-11</t>
  </si>
  <si>
    <t>循環器内科、内科</t>
  </si>
  <si>
    <t>和歌山県紀の川市桃山町元785-1</t>
  </si>
  <si>
    <t>さかい耳鼻咽喉科クリニック</t>
  </si>
  <si>
    <t>和歌山県紀の川市貴志川町井ノ口1576-1</t>
  </si>
  <si>
    <t>耳鼻咽喉科</t>
  </si>
  <si>
    <t>和歌山県紀の川市北勢田228-1</t>
  </si>
  <si>
    <t>胃腸内科、呼吸器内科、外科</t>
  </si>
  <si>
    <t>はしづめ眼科</t>
  </si>
  <si>
    <t>和歌山県紀の川市粉河2148-1</t>
  </si>
  <si>
    <t>医療法人　泉谷眼科</t>
  </si>
  <si>
    <t>和歌山県紀の川市上野14-1</t>
  </si>
  <si>
    <t>医療法人稲穂会　稲穂会病院</t>
  </si>
  <si>
    <t>和歌山県紀の川市粉河756-3</t>
  </si>
  <si>
    <t>外科、内科、整形外科、脳神経外科、胃腸科、リハビリテーション科、小児科</t>
  </si>
  <si>
    <t>医療法人英正会　長雄整形外科</t>
  </si>
  <si>
    <t>和歌山県紀の川市下井阪八王子447-1</t>
  </si>
  <si>
    <t>医療法人共栄会　名手病院</t>
  </si>
  <si>
    <t>和歌山県紀の川市名手市場294-1</t>
  </si>
  <si>
    <t>内科（胃腸・消化器・肝臓・胆のう・膵臓・腎臓・循環器・呼吸器・糖尿病・代謝・脂質代謝・内分泌・老年・アレルギー疾患・感染症）、内視鏡内科、人工透析内科、整形外科、リハビリテーション科、眼科、脳神経外科、皮膚科、泌尿器科、放射線診断科</t>
  </si>
  <si>
    <t>医療法人紫英会　循環器内科するたクリニック</t>
  </si>
  <si>
    <t>和歌山県紀の川市上野78-1</t>
  </si>
  <si>
    <t>医療法人瑞仁会　浅江胃腸科</t>
  </si>
  <si>
    <t>和歌山県紀の川市貴志川町長山277-214</t>
  </si>
  <si>
    <t>胃腸科、内科、外科、放射線科</t>
  </si>
  <si>
    <t>医療法人大進会　阪口クリニック</t>
  </si>
  <si>
    <t>和歌山県紀の川市名手市場63</t>
  </si>
  <si>
    <t>内科、麻酔・ペイン、小児科</t>
  </si>
  <si>
    <t>井畑内科医院</t>
  </si>
  <si>
    <t>和歌山県紀の川市貴志川町長原436-1</t>
  </si>
  <si>
    <t>内科、胃腸科、循環器科</t>
  </si>
  <si>
    <t>岡整形外科</t>
  </si>
  <si>
    <t>和歌山県紀の川市桃山町市場383-1</t>
  </si>
  <si>
    <t>整形外科、内科、リハビリテーション科、リウマチ科、放射線科</t>
  </si>
  <si>
    <t>紀の川市国民健康保険直営　鞆渕診療所</t>
  </si>
  <si>
    <t>和歌山県紀の川市中鞆渕911</t>
  </si>
  <si>
    <t>貴志川リハビリテーション病院</t>
  </si>
  <si>
    <t>和歌山県紀の川市貴志川町丸栖1423-3</t>
  </si>
  <si>
    <t>整形外科、脳神経外科、リハビリテーション科、外科、内科、麻酔科、放射線科、救急科、循環器内科</t>
  </si>
  <si>
    <t>久保外科</t>
  </si>
  <si>
    <t>和歌山県紀の川市貴志川町神戸212-2</t>
  </si>
  <si>
    <t>外科、整形外科、脳神経外科、内科</t>
  </si>
  <si>
    <t>公立那賀病院</t>
  </si>
  <si>
    <t>和歌山県紀の川市打田1282</t>
  </si>
  <si>
    <t>内科、外科、小児科、整形外科、産婦人科、眼科、耳鼻咽喉科、皮膚科、脳神経外科、放射線科、呼吸器外科、リハビリテーション科、泌尿器科、麻酔科、リウマチ科、呼吸器内科、循環器内科、乳腺外科、脳神経内科、精神科、臨床腫瘍科、腎臓内科、救急科、胸部外科、病理診断科、臨床検査科、血液内科</t>
  </si>
  <si>
    <t>佐藤クリニック</t>
  </si>
  <si>
    <t>和歌山県紀の川市藤崎363-2</t>
  </si>
  <si>
    <t>内科、消化器科、循環器科</t>
  </si>
  <si>
    <t>坂口内科</t>
  </si>
  <si>
    <t>和歌山県紀の川市貴志川町井ノ口577-1</t>
  </si>
  <si>
    <t>上田内科クリニック</t>
  </si>
  <si>
    <t>和歌山県紀の川市東国分431-1</t>
  </si>
  <si>
    <t>内科、呼吸器内科、循環器内科</t>
  </si>
  <si>
    <t>正木クリニック</t>
  </si>
  <si>
    <t>和歌山県紀の川市打田1415-4</t>
  </si>
  <si>
    <t>胃腸内科、内科、外科、肛門外科</t>
  </si>
  <si>
    <t>西岡内科胃腸科</t>
  </si>
  <si>
    <t>和歌山県紀の川市桃山町最上84-5</t>
  </si>
  <si>
    <t>内科、胃腸科、呼吸器科、循環器科、小児科、放射線科</t>
  </si>
  <si>
    <t>西田整形外科</t>
  </si>
  <si>
    <t>和歌山県紀の川市貴志川町長山30-1</t>
  </si>
  <si>
    <t>中田内科・胃腸科</t>
  </si>
  <si>
    <t>和歌山県紀の川市猪垣55-3</t>
  </si>
  <si>
    <t>内科、胃腸科、消化器科、循環器科、呼吸器科、リハビリテーション科</t>
  </si>
  <si>
    <t>馬渕医院</t>
  </si>
  <si>
    <t>和歌山県紀の川市粉河2213</t>
  </si>
  <si>
    <t>北山眼科クリニック</t>
  </si>
  <si>
    <t>和歌山県紀の川市貴志川町丸栖649-1</t>
  </si>
  <si>
    <t>林内科</t>
  </si>
  <si>
    <t>和歌山県紀の川市長田中394-3</t>
  </si>
  <si>
    <t>内科、消化器内科、循環器内科、糖尿病内科、小児科、放射線科</t>
  </si>
  <si>
    <t>澤田泌尿器科・内科クリニック</t>
  </si>
  <si>
    <t>和歌山県紀の川市西野山480-5</t>
  </si>
  <si>
    <t>髙木内科</t>
  </si>
  <si>
    <t>和歌山県紀の川市粉河418-2</t>
  </si>
  <si>
    <t>内科、呼吸器科、循環器科、消化器科、アレルギー科、心療内科、小児科</t>
  </si>
  <si>
    <t>いちご耳鼻咽喉科藤原クリニック</t>
  </si>
  <si>
    <t>和歌山県岩出市吉田319-10</t>
  </si>
  <si>
    <t>おおみや診療所</t>
  </si>
  <si>
    <t>和歌山県岩出市宮50-1</t>
  </si>
  <si>
    <t>おく耳鼻咽喉科</t>
  </si>
  <si>
    <t>和歌山県岩出市森277-1</t>
  </si>
  <si>
    <t>かきはら胃腸科内科</t>
  </si>
  <si>
    <t>和歌山県岩出市今中105-2</t>
  </si>
  <si>
    <t>消化器内科、胃腸内科、内科、心療内科、外科、肛門外科</t>
  </si>
  <si>
    <t>きしもと耳鼻咽喉科</t>
  </si>
  <si>
    <t>和歌山県岩出市中迫281-6</t>
  </si>
  <si>
    <t>こうぐち内科クリニック</t>
  </si>
  <si>
    <t>和歌山県岩出市湯窪51</t>
  </si>
  <si>
    <t>こだま小児科</t>
  </si>
  <si>
    <t>和歌山県岩出市北大池124-5</t>
  </si>
  <si>
    <t>小児科、アレルギー科</t>
  </si>
  <si>
    <t>ふじはら整形外科クリニック</t>
  </si>
  <si>
    <t>和歌山県岩出市今中151-3</t>
  </si>
  <si>
    <t>胃腸肛門科家田医院</t>
  </si>
  <si>
    <t>和歌山県岩出市中黒507-1</t>
  </si>
  <si>
    <t>外科、消化器内科</t>
  </si>
  <si>
    <t>医療法人光明会　はしもと整形外科</t>
  </si>
  <si>
    <t>和歌山県岩出市川尻53-1</t>
  </si>
  <si>
    <t>整形外科、リハビリ科、リウマチ科</t>
  </si>
  <si>
    <t>医療法人豊田内科</t>
  </si>
  <si>
    <t>和歌山県岩出市根来913-2</t>
  </si>
  <si>
    <t>医療法人友夏会　よしだクリニック</t>
  </si>
  <si>
    <t>和歌山県岩出市吉田413-1</t>
  </si>
  <si>
    <t>脳神経外科、内科</t>
  </si>
  <si>
    <t>医療法人彌栄会　やよいメディカルクリニック</t>
  </si>
  <si>
    <t>和歌山県岩出市中迫139</t>
  </si>
  <si>
    <t>整形外科、外科、リハビリテーション科、放射線科、内科、糖尿病内科、内分泌・代謝内科、消化器内科</t>
  </si>
  <si>
    <t>医療法人甃友会　安川診療所</t>
  </si>
  <si>
    <t>和歌山県岩出市西国分688-1</t>
  </si>
  <si>
    <t>紀の川クリニック</t>
  </si>
  <si>
    <t>和歌山県岩出市西国分501</t>
  </si>
  <si>
    <t>社会福祉法人和歌山つくし会　つくし医療・福祉センター</t>
  </si>
  <si>
    <t>和歌山県岩出市中迫665</t>
  </si>
  <si>
    <t>内科、小児科、リハビリテーション科、児童精神科</t>
  </si>
  <si>
    <t>上岩出内科・消化器内科</t>
  </si>
  <si>
    <t>和歌山県岩出市野上野66-1</t>
  </si>
  <si>
    <t>内科、消化器内科（内視鏡）、肝臓内科</t>
  </si>
  <si>
    <t>殿田胃腸肛門病院</t>
  </si>
  <si>
    <t>和歌山県岩出市宮117-7</t>
  </si>
  <si>
    <t>林循環器内科クリニック</t>
  </si>
  <si>
    <t>和歌山県岩出市清水438</t>
  </si>
  <si>
    <t>内科、心臓内科、呼吸器内科、消化器内科,糖尿病内科、アレルギー科</t>
  </si>
  <si>
    <t>にしもと内科クリニック</t>
  </si>
  <si>
    <t>和歌山県海草郡紀美野町吉野46-2</t>
  </si>
  <si>
    <t>内科、呼吸器科、循環器科、消化器科、小児科、アレルギー科</t>
  </si>
  <si>
    <t>国保野上厚生総合病院</t>
  </si>
  <si>
    <t>和歌山県海草郡紀美野町小畑198</t>
  </si>
  <si>
    <t>内科、外科、整形外科、精神科、神経内科、産婦人科、耳鼻咽喉科、眼科、泌尿器科、リハビリテーション科、脳神経外科、小児科、呼吸器内科、消化器内科、循環器内科、消化器外科、肛門外科</t>
  </si>
  <si>
    <t>谷田クリニック</t>
  </si>
  <si>
    <t>和歌山県海草郡紀美野町小畑668-1</t>
  </si>
  <si>
    <t>内科、消化器科、循環器科、呼吸器科、アレルギー科、小児科</t>
  </si>
  <si>
    <t>医療法人九曜會　前田医院</t>
  </si>
  <si>
    <t>和歌山県伊都郡かつらぎ町笠田東727</t>
  </si>
  <si>
    <t>上田消化器・内科クリニック</t>
  </si>
  <si>
    <t>和歌山県伊都郡かつらぎ町笠田東171</t>
  </si>
  <si>
    <t>消化器内科</t>
  </si>
  <si>
    <t>馬場眼科</t>
  </si>
  <si>
    <t>和歌山県伊都郡かつらぎ町佐野1008-1</t>
  </si>
  <si>
    <t>米田小児科医院</t>
  </si>
  <si>
    <t>和歌山県伊都郡かつらぎ町妙寺437-13</t>
  </si>
  <si>
    <t>木秀クリニック</t>
  </si>
  <si>
    <t>和歌山県伊都郡かつらぎ町丁ノ町2530-11</t>
  </si>
  <si>
    <t>脳神経外科、内科、整形外科、神経内科</t>
  </si>
  <si>
    <t>和歌山県立医科大学附属病院紀北分院</t>
  </si>
  <si>
    <t>和歌山県伊都郡かつらぎ町妙寺219</t>
  </si>
  <si>
    <t>内科、循環器内科、脳神経内科、外科、脳神経外科、整形外科、小児科、眼科、麻酔科、リハビリテーション科、皮膚科、リウマチ・膠原病科</t>
  </si>
  <si>
    <t>医療法人郷の会　紀の郷病院</t>
  </si>
  <si>
    <t>和歌山県伊都郡九度山町九度山113-6</t>
  </si>
  <si>
    <t>精神科</t>
  </si>
  <si>
    <t>横手クリニック</t>
  </si>
  <si>
    <t>和歌山県伊都郡九度山町九度山800</t>
  </si>
  <si>
    <t>外科、脳神経外科、整形外科、リハビリテーション科、内科、循環器内科、消化器内科、呼吸器内科</t>
  </si>
  <si>
    <t>保脇整形外科医院</t>
  </si>
  <si>
    <t>和歌山県伊都郡九度山町九度山567-1</t>
  </si>
  <si>
    <t>高野町立高野山総合診療所</t>
  </si>
  <si>
    <t>和歌山県伊都郡高野町高野山631</t>
  </si>
  <si>
    <t>内科、外科、眼科、小児科</t>
  </si>
  <si>
    <t>富貴診療所</t>
  </si>
  <si>
    <t>和歌山県伊都郡高野町西富貴46</t>
  </si>
  <si>
    <t>和歌山県有田郡湯浅町湯浅3163</t>
  </si>
  <si>
    <t>外科</t>
  </si>
  <si>
    <t>橋本胃腸肛門外科</t>
  </si>
  <si>
    <t>和歌山県有田郡湯浅町湯浅1749-3</t>
  </si>
  <si>
    <t>内科、外科、胃腸外科、肛門外科、放射線科、乳腺外科</t>
  </si>
  <si>
    <t>済生会有田病院</t>
  </si>
  <si>
    <t>和歌山県有田郡湯浅町吉川52-6</t>
  </si>
  <si>
    <t>内科、外科、消化器科、整形外科、眼科、耳鼻咽喉科、リハビリテーション科、循環器科、皮膚科、放射線科、脳神経外科、泌尿器科</t>
  </si>
  <si>
    <t>児島医院</t>
  </si>
  <si>
    <t>和歌山県有田郡湯浅町湯浅686</t>
  </si>
  <si>
    <t>耳鼻咽喉科　ごとう医院</t>
  </si>
  <si>
    <t>和歌山県有田郡湯浅町湯浅128-2</t>
  </si>
  <si>
    <t>芝﨑眼科</t>
  </si>
  <si>
    <t>和歌山県有田郡湯浅町湯浅1633-1</t>
  </si>
  <si>
    <t>平山内科皮膚泌尿科</t>
  </si>
  <si>
    <t>和歌山県有田郡湯浅町湯浅459</t>
  </si>
  <si>
    <t>内科、消化器内科、皮膚科、泌尿器科、糖尿病内科、アレルギー科</t>
  </si>
  <si>
    <t>森下整形外科</t>
  </si>
  <si>
    <t>和歌山県有田郡広川町東中64-1</t>
  </si>
  <si>
    <t>643-0032</t>
  </si>
  <si>
    <t>なかむら内科クリニック</t>
  </si>
  <si>
    <t>和歌山県有田郡有田川町清水379-2</t>
  </si>
  <si>
    <t>なかむら内科クリニック　城山出張所</t>
  </si>
  <si>
    <t>和歌山県有田郡有田川町二川369-3</t>
  </si>
  <si>
    <t>和歌山県有田郡有田川町下津野1288-1</t>
  </si>
  <si>
    <t>内科、消化器内科、呼吸器内科、放射線科</t>
  </si>
  <si>
    <t>医療法人たちばな会　西岡病院</t>
  </si>
  <si>
    <t>和歌山県有田郡有田川町小島278-1</t>
  </si>
  <si>
    <t>内科、外科、消化器外科、大腸外科、整形外科、脳神経外科、形成外科、ペインクリニック外科、麻酔科、皮膚科、リウマチ科、アレルギー科、放射線科、リハビリテーション科、こう門科</t>
  </si>
  <si>
    <t>医療法人亀寿会　亀井クリニック</t>
  </si>
  <si>
    <t>和歌山県有田郡有田川町熊井439-1</t>
  </si>
  <si>
    <t>脳神経外科、外科、整形外科、内科、皮膚科、アレルギー科、リハビリテーション科</t>
  </si>
  <si>
    <t>医療法人優心　森田内科クリニック</t>
  </si>
  <si>
    <t>和歌山県有田郡有田川町庄621-1</t>
  </si>
  <si>
    <t>内科、胃腸科、放射線科、理学療法科</t>
  </si>
  <si>
    <t>和歌山県有田郡有田川町下津野1037-7</t>
  </si>
  <si>
    <t>松谷医院</t>
  </si>
  <si>
    <t>和歌山県有田郡有田川町押手672</t>
  </si>
  <si>
    <t>松谷医院　板尾出張所</t>
  </si>
  <si>
    <t>和歌山県有田郡有田川町板尾131</t>
  </si>
  <si>
    <t>坊岡医院</t>
  </si>
  <si>
    <t>和歌山県有田郡有田川町徳田406-1</t>
  </si>
  <si>
    <t>有田南病院</t>
  </si>
  <si>
    <t>和歌山県有田郡有田川町小島15</t>
  </si>
  <si>
    <t>内科、皮膚科、泌尿器科、眼科、放射線科、消化器内科、リハビリテーション科、リウマチ科、腎臓内科、人工透析内科</t>
  </si>
  <si>
    <t>玉置循環器科</t>
  </si>
  <si>
    <t>和歌山県日高郡美浜町和田1138-198</t>
  </si>
  <si>
    <t>森本医院</t>
  </si>
  <si>
    <t>和歌山県日高郡美浜町田井313-1</t>
  </si>
  <si>
    <t>内科、消化器内科、循環器内科、糖尿病・代謝内科、小児科、心療内科</t>
  </si>
  <si>
    <t>大原内科</t>
  </si>
  <si>
    <t>和歌山県日高郡美浜町和田1138-104</t>
  </si>
  <si>
    <t>内科、循環器内科、糖尿病内科、小児科</t>
  </si>
  <si>
    <t>独立行政法人国立病院機構和歌山病院</t>
  </si>
  <si>
    <t>和歌山県日高郡美浜町和田1138</t>
  </si>
  <si>
    <t>内科、脳神経内科、呼吸器内科、循環器内科、小児科、外科、呼吸器外科、心臓血管外科、リハビリテーション科、放射線科、歯科、皮膚科</t>
  </si>
  <si>
    <t>医療法人小溝クリニック</t>
  </si>
  <si>
    <t>和歌山県日高郡印南町島田1163-11</t>
  </si>
  <si>
    <t>外科、内科、小児科、麻酔科、胃腸科、肛門科、放射線科、皮膚科、リハビリテーション科</t>
  </si>
  <si>
    <t>笹野クリニック</t>
  </si>
  <si>
    <t>和歌山県日高郡印南町古井521</t>
  </si>
  <si>
    <t>内科、整形外科、皮膚科、麻酔科、アレルギー科、漢方内科、心療内科</t>
  </si>
  <si>
    <t>和歌山県日高郡日高川町小熊2475-1</t>
  </si>
  <si>
    <t>医療法人　村上クリニック</t>
  </si>
  <si>
    <t>和歌山県日高郡日高川町高津尾38</t>
  </si>
  <si>
    <t>内科、消化器内科、外科、小児科、放射線科</t>
  </si>
  <si>
    <t>谷本内科小児科</t>
  </si>
  <si>
    <t>和歌山県日高郡日高川町土生160-4</t>
  </si>
  <si>
    <t>内科、小児科、胃腸科</t>
  </si>
  <si>
    <t>島整形外科</t>
  </si>
  <si>
    <t>日高川町国民健康保険寒川診療所</t>
  </si>
  <si>
    <t>和歌山県日高郡日高川町寒川293-2</t>
  </si>
  <si>
    <t>日高川町国民健康保険寒川診療所　上初湯川出張所</t>
  </si>
  <si>
    <t>和歌山県日高郡日高川町上初湯川83</t>
  </si>
  <si>
    <t>日高川町国民健康保険寒川診療所　猪谷出張所</t>
  </si>
  <si>
    <t>和歌山県日高郡日高川町初湯川1587</t>
  </si>
  <si>
    <t>医療法人宝山会　白浜小南病院</t>
  </si>
  <si>
    <t>和歌山県西牟婁郡白浜町3220-9</t>
  </si>
  <si>
    <t>内科、放射線科、リハビリテーション科</t>
  </si>
  <si>
    <t>公益財団法人白浜医療福祉財団　西富田クリニック</t>
  </si>
  <si>
    <t>和歌山県西牟婁郡白浜町才野1</t>
  </si>
  <si>
    <t>内科、消化器内科、整形外科</t>
  </si>
  <si>
    <t>公益財団法人白浜医療福祉財団　白浜はまゆう病院</t>
  </si>
  <si>
    <t>和歌山県西牟婁郡白浜町1447</t>
  </si>
  <si>
    <t>内科、外科、整形外科、小児科、皮膚科、眼科、耳鼻咽喉科、リウマチ科、リハビリテーション科、呼吸器科、循環器科、消化器科、脳神経内科、婦人科、泌尿器科、心療内科、麻酔科、脳神経外科、アレルギー科、乳腺外科</t>
  </si>
  <si>
    <t>船附診療所</t>
  </si>
  <si>
    <t>和歌山県西牟婁郡白浜町富田1360-20</t>
  </si>
  <si>
    <t>内科、外科、リハビリテーション科</t>
  </si>
  <si>
    <t>白浜さかた診療所</t>
  </si>
  <si>
    <t>和歌山県西牟婁郡白浜町3715-48</t>
  </si>
  <si>
    <t>白浜町国民健康保険直営　日置診療所</t>
  </si>
  <si>
    <t>和歌山県西牟婁郡白浜町日置206-1</t>
  </si>
  <si>
    <t>白浜町国民健康保険直営川添診療所</t>
  </si>
  <si>
    <t>和歌山県西牟婁郡白浜町市鹿野1103</t>
  </si>
  <si>
    <t>医療法人健佑会　上富田クリニック</t>
  </si>
  <si>
    <t>和歌山県西牟婁郡上富田町朝来1407-1</t>
  </si>
  <si>
    <t>内科、消化器内科、循環器内科、眼科、外科、乳腺外科</t>
  </si>
  <si>
    <t>中井・丸岡医院</t>
  </si>
  <si>
    <t>和歌山県西牟婁郡上富田町朝来1338-3</t>
  </si>
  <si>
    <t>内科、外科、整形外科、リウマチ科</t>
  </si>
  <si>
    <t>中北クリニック</t>
  </si>
  <si>
    <t>和歌山県西牟婁郡上富田町朝来95-1</t>
  </si>
  <si>
    <t>南紀医療福祉センター</t>
  </si>
  <si>
    <t>和歌山県西牟婁郡上富田町岩田1776-1</t>
  </si>
  <si>
    <t>内科、小児科、整形外科、精神科、歯科</t>
  </si>
  <si>
    <t>国保すさみ病院</t>
  </si>
  <si>
    <t>和歌山県西牟婁郡すさみ町周参見2380</t>
  </si>
  <si>
    <t>佐本診療所</t>
  </si>
  <si>
    <t>和歌山県西牟婁郡すさみ町佐本追川228</t>
  </si>
  <si>
    <t>大鎌診療所</t>
  </si>
  <si>
    <t>和歌山県西牟婁郡すさみ町大鎌237</t>
  </si>
  <si>
    <t>大附診療所</t>
  </si>
  <si>
    <t>和歌山県西牟婁郡すさみ町大附254-2</t>
  </si>
  <si>
    <t>クリニックルピナス</t>
  </si>
  <si>
    <t>和歌山県東牟婁郡那智勝浦町宇久井714-3</t>
  </si>
  <si>
    <t>心療内科、精神科、神経内科、内科</t>
  </si>
  <si>
    <t>医療法人　木下医院</t>
  </si>
  <si>
    <t>和歌山県東牟婁郡那智勝浦町朝日1-60</t>
  </si>
  <si>
    <t>内科、外科、胃腸科</t>
  </si>
  <si>
    <t>医療法人日進会　日進会病院</t>
  </si>
  <si>
    <t>和歌山県東牟婁郡那智勝浦町朝日1丁目221-1</t>
  </si>
  <si>
    <t>和歌山県東牟婁郡那智勝浦町天満283</t>
  </si>
  <si>
    <t>内科、小児科、胃腸内科</t>
  </si>
  <si>
    <t>清水内科クリニック</t>
  </si>
  <si>
    <t>和歌山県東牟婁郡那智勝浦町下里800-2</t>
  </si>
  <si>
    <t>中山医院</t>
  </si>
  <si>
    <t>和歌山県東牟婁郡那智勝浦町宇久井557-13</t>
  </si>
  <si>
    <t>内科、呼吸器科、小児科</t>
  </si>
  <si>
    <t>湯川温泉診療所</t>
  </si>
  <si>
    <t>和歌山県東牟婁郡那智勝浦町二河71</t>
  </si>
  <si>
    <t>リウマチ科、内科</t>
  </si>
  <si>
    <t>那智勝浦町立温泉病院</t>
  </si>
  <si>
    <t>和歌山県東牟婁郡那智勝浦町天満1185-4</t>
  </si>
  <si>
    <t>内科、整形外科、リハビリテーション科、循環器内科、糖尿病内科、小児科、眼科</t>
  </si>
  <si>
    <t>坂野医院</t>
  </si>
  <si>
    <t>和歌山県東牟婁郡太地町太地3055</t>
  </si>
  <si>
    <t>内科、消化器内科、循環器内科、外科、肛門科、リハビリテーション科</t>
  </si>
  <si>
    <t>たかせ会記念診療所</t>
  </si>
  <si>
    <t>和歌山県東牟婁郡古座川町高瀬353</t>
  </si>
  <si>
    <t>内科、外科、呼吸器内科、アレルギー科</t>
  </si>
  <si>
    <t>古座川町国民健康保険七川診療所</t>
  </si>
  <si>
    <t>和歌山県東牟婁郡古座川町下露376</t>
  </si>
  <si>
    <t>内科、整形外科</t>
  </si>
  <si>
    <t>国保北山村診療所</t>
  </si>
  <si>
    <t>和歌山県東牟婁郡北山村大沼312</t>
  </si>
  <si>
    <t>くしもと町立病院</t>
  </si>
  <si>
    <t>和歌山県東牟婁郡串本町サンゴ台691-7</t>
  </si>
  <si>
    <t>内科、外科、整形リハビリテーション科、産婦人科、小児科、眼科、耳鼻咽喉科、泌尿器科</t>
  </si>
  <si>
    <t>けんゆうクリニック</t>
  </si>
  <si>
    <t>和歌山県東牟婁郡串本町串本1790</t>
  </si>
  <si>
    <t>内科、整形外科、皮膚科、消化器内科外科、乳腺外科、骨密度外来</t>
  </si>
  <si>
    <t>和歌山県東牟婁郡串本町上野山191</t>
  </si>
  <si>
    <t>内科、外科、胃腸内科、肛門外科、放射線科</t>
  </si>
  <si>
    <t>医療法人覚前医院</t>
  </si>
  <si>
    <t>和歌山県東牟婁郡串本町和深838</t>
  </si>
  <si>
    <t>医療法人覚前医院　田並診療所</t>
  </si>
  <si>
    <t>和歌山県東牟婁郡串本町田並942</t>
  </si>
  <si>
    <t>医療法人杉医院</t>
  </si>
  <si>
    <t>和歌山県東牟婁郡串本町串本1929</t>
  </si>
  <si>
    <t>精神科、心療内科、内科、神経内科</t>
  </si>
  <si>
    <t>稲生医院</t>
  </si>
  <si>
    <t>和歌山県東牟婁郡串本町串本1735-52</t>
  </si>
  <si>
    <t>胃腸科、内科、外科</t>
  </si>
  <si>
    <t>榎本クリニック</t>
  </si>
  <si>
    <t>和歌山県東牟婁郡串本町西向122-3</t>
  </si>
  <si>
    <t>内科、消化器科、胃腸科</t>
  </si>
  <si>
    <t>串本リハビリテーションセンター</t>
  </si>
  <si>
    <t>和歌山県東牟婁郡串本町串本259-6</t>
  </si>
  <si>
    <t>串本有田病院</t>
  </si>
  <si>
    <t>和歌山県東牟婁郡串本町有田499-1</t>
  </si>
  <si>
    <t>内科、循環器内科、腎臓内科、外科、脳神経外科、皮膚科、眼科、リハビリテーション科、放射線科</t>
  </si>
  <si>
    <t>辻内医院</t>
  </si>
  <si>
    <t>和歌山県東牟婁郡串本町串本2281</t>
  </si>
  <si>
    <t>線崎泌尿器科医院</t>
    <rPh sb="0" eb="1">
      <t>セン</t>
    </rPh>
    <rPh sb="1" eb="2">
      <t>サキ</t>
    </rPh>
    <rPh sb="2" eb="5">
      <t>ヒニョウキ</t>
    </rPh>
    <rPh sb="5" eb="6">
      <t>カ</t>
    </rPh>
    <rPh sb="6" eb="8">
      <t>イイン</t>
    </rPh>
    <phoneticPr fontId="1"/>
  </si>
  <si>
    <t>646-0023</t>
  </si>
  <si>
    <t>和歌山県田辺市文里1丁目20-25</t>
    <rPh sb="0" eb="9">
      <t>646-0023</t>
    </rPh>
    <rPh sb="10" eb="12">
      <t>チョウメ</t>
    </rPh>
    <phoneticPr fontId="1"/>
  </si>
  <si>
    <t>泌尿器科</t>
    <rPh sb="0" eb="3">
      <t>ヒニョウキ</t>
    </rPh>
    <rPh sb="3" eb="4">
      <t>カ</t>
    </rPh>
    <phoneticPr fontId="1"/>
  </si>
  <si>
    <t>内科、外科、糖尿病内科、消化器内科、内視鏡内科、放射線科、リハビリテーション科</t>
    <rPh sb="0" eb="2">
      <t>ナイカ</t>
    </rPh>
    <rPh sb="3" eb="5">
      <t>ゲカ</t>
    </rPh>
    <rPh sb="6" eb="9">
      <t>トウニョウビョウ</t>
    </rPh>
    <rPh sb="9" eb="11">
      <t>ナイカ</t>
    </rPh>
    <rPh sb="12" eb="15">
      <t>ショウカキ</t>
    </rPh>
    <rPh sb="15" eb="17">
      <t>ナイカ</t>
    </rPh>
    <rPh sb="18" eb="21">
      <t>ナイシキョウ</t>
    </rPh>
    <rPh sb="21" eb="23">
      <t>ナイカ</t>
    </rPh>
    <rPh sb="24" eb="28">
      <t>ホウシャセンカ</t>
    </rPh>
    <rPh sb="38" eb="39">
      <t>カ</t>
    </rPh>
    <phoneticPr fontId="1"/>
  </si>
  <si>
    <t>内科、糖尿病内科、消化器内科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phoneticPr fontId="1"/>
  </si>
  <si>
    <t>トータルケア　まきクリニック</t>
  </si>
  <si>
    <t>和歌山県和歌山市屋形町3丁目11-1　アリスト和歌山城101</t>
    <rPh sb="0" eb="11">
      <t>640-8151</t>
    </rPh>
    <rPh sb="12" eb="14">
      <t>チョウメ</t>
    </rPh>
    <rPh sb="23" eb="27">
      <t>ワカヤマジョウ</t>
    </rPh>
    <phoneticPr fontId="1"/>
  </si>
  <si>
    <t>歯科、小児歯科、歯科口腔外科、内科、循環器内科、呼吸器内科、消化器内科、糖尿病内科</t>
    <rPh sb="0" eb="2">
      <t>シカ</t>
    </rPh>
    <rPh sb="3" eb="7">
      <t>ショウニシカ</t>
    </rPh>
    <rPh sb="8" eb="10">
      <t>シカ</t>
    </rPh>
    <rPh sb="10" eb="12">
      <t>コウクウ</t>
    </rPh>
    <rPh sb="12" eb="14">
      <t>ゲカ</t>
    </rPh>
    <rPh sb="15" eb="17">
      <t>ナイカ</t>
    </rPh>
    <rPh sb="18" eb="21">
      <t>ジュンカンキ</t>
    </rPh>
    <rPh sb="21" eb="23">
      <t>ナイカ</t>
    </rPh>
    <rPh sb="24" eb="27">
      <t>コキュウキ</t>
    </rPh>
    <rPh sb="27" eb="29">
      <t>ナイカ</t>
    </rPh>
    <rPh sb="30" eb="33">
      <t>ショウカキ</t>
    </rPh>
    <rPh sb="33" eb="35">
      <t>ナイカ</t>
    </rPh>
    <rPh sb="36" eb="39">
      <t>トウニョウビョウ</t>
    </rPh>
    <rPh sb="39" eb="41">
      <t>ナイカ</t>
    </rPh>
    <phoneticPr fontId="1"/>
  </si>
  <si>
    <t>外科、内科、リハビリテーション科</t>
    <rPh sb="0" eb="2">
      <t>ゲカ</t>
    </rPh>
    <rPh sb="2" eb="4">
      <t>ノウゲカ</t>
    </rPh>
    <rPh sb="3" eb="5">
      <t>ナイカ</t>
    </rPh>
    <rPh sb="15" eb="16">
      <t>カ</t>
    </rPh>
    <phoneticPr fontId="1"/>
  </si>
  <si>
    <t>消化器内科、内科、外科、肛門科</t>
    <rPh sb="0" eb="3">
      <t>ショウカキ</t>
    </rPh>
    <rPh sb="3" eb="5">
      <t>ナイカ</t>
    </rPh>
    <rPh sb="6" eb="8">
      <t>ナイカ</t>
    </rPh>
    <rPh sb="9" eb="11">
      <t>ゲカ</t>
    </rPh>
    <rPh sb="12" eb="14">
      <t>コウモン</t>
    </rPh>
    <phoneticPr fontId="1"/>
  </si>
  <si>
    <t>ふじた眼科</t>
    <rPh sb="3" eb="5">
      <t>ガンカ</t>
    </rPh>
    <phoneticPr fontId="1"/>
  </si>
  <si>
    <t>和歌山県海南市沖野々259</t>
    <rPh sb="0" eb="10">
      <t>640-1175</t>
    </rPh>
    <phoneticPr fontId="1"/>
  </si>
  <si>
    <t>和歌山県橋本市三石台3丁目23-6</t>
    <rPh sb="0" eb="10">
      <t>648-0094</t>
    </rPh>
    <rPh sb="11" eb="13">
      <t>チョウメ</t>
    </rPh>
    <phoneticPr fontId="1"/>
  </si>
  <si>
    <t>内科、呼吸器内科、消化器内科、アレルギー科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20" eb="21">
      <t>カ</t>
    </rPh>
    <phoneticPr fontId="1"/>
  </si>
  <si>
    <t>和歌山県田辺市上の山1丁目14-38</t>
    <rPh sb="0" eb="10">
      <t>646-0061</t>
    </rPh>
    <rPh sb="11" eb="13">
      <t>チョウメ</t>
    </rPh>
    <phoneticPr fontId="1"/>
  </si>
  <si>
    <t>腎臓内科、内科</t>
    <rPh sb="0" eb="4">
      <t>ジンゾウナイカ</t>
    </rPh>
    <rPh sb="5" eb="7">
      <t>ナイカ</t>
    </rPh>
    <phoneticPr fontId="1"/>
  </si>
  <si>
    <t>内科、胃腸科、循環器科、アレルギー科、リハビリテーション科</t>
    <rPh sb="0" eb="2">
      <t>ナイカ</t>
    </rPh>
    <rPh sb="3" eb="5">
      <t>イチョウ</t>
    </rPh>
    <rPh sb="5" eb="6">
      <t>カ</t>
    </rPh>
    <rPh sb="7" eb="11">
      <t>ジュンカンキカ</t>
    </rPh>
    <rPh sb="17" eb="18">
      <t>カ</t>
    </rPh>
    <rPh sb="28" eb="29">
      <t>カ</t>
    </rPh>
    <phoneticPr fontId="1"/>
  </si>
  <si>
    <t>内科、循環器内科</t>
    <rPh sb="0" eb="2">
      <t>ナイカ</t>
    </rPh>
    <rPh sb="3" eb="8">
      <t>ジュンカンキナイカ</t>
    </rPh>
    <phoneticPr fontId="1"/>
  </si>
  <si>
    <t>こかわリハビリクリニック</t>
  </si>
  <si>
    <t>内科、消化器内科、内視鏡内科、循環器内科、呼吸器内科、糖尿病内科、代謝・内分泌内科、神経内科、リハビリテーション科、放射線科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rPh sb="42" eb="46">
      <t>シンケイナイカ</t>
    </rPh>
    <rPh sb="56" eb="57">
      <t>カ</t>
    </rPh>
    <rPh sb="58" eb="62">
      <t>ホウシャセンカ</t>
    </rPh>
    <phoneticPr fontId="1"/>
  </si>
  <si>
    <t>内科、小児科、婦人科</t>
    <rPh sb="0" eb="2">
      <t>ナイカ</t>
    </rPh>
    <rPh sb="3" eb="6">
      <t>ショウニカ</t>
    </rPh>
    <rPh sb="7" eb="10">
      <t>フジンカ</t>
    </rPh>
    <phoneticPr fontId="1"/>
  </si>
  <si>
    <t>内科、循環器科、放射線科</t>
    <rPh sb="0" eb="2">
      <t>ナイカ</t>
    </rPh>
    <rPh sb="3" eb="7">
      <t>ジュンカンキカ</t>
    </rPh>
    <rPh sb="8" eb="12">
      <t>ホウシャセンカ</t>
    </rPh>
    <phoneticPr fontId="1"/>
  </si>
  <si>
    <t>一般財団法人NSメディカル・ヘルスケアサービス　和歌山診療所</t>
    <rPh sb="0" eb="2">
      <t>イッパン</t>
    </rPh>
    <rPh sb="2" eb="4">
      <t>ザイダン</t>
    </rPh>
    <rPh sb="4" eb="6">
      <t>ホウジン</t>
    </rPh>
    <rPh sb="24" eb="27">
      <t>ワカヤマ</t>
    </rPh>
    <rPh sb="27" eb="30">
      <t>シンリョウショ</t>
    </rPh>
    <phoneticPr fontId="1"/>
  </si>
  <si>
    <t>和歌山県和歌山市湊1850</t>
    <rPh sb="0" eb="9">
      <t>640-8404</t>
    </rPh>
    <phoneticPr fontId="1"/>
  </si>
  <si>
    <t>内科、循環器科、消化器内科、外科、歯科、歯科口腔外科、婦人科</t>
    <rPh sb="0" eb="2">
      <t>ナイカ</t>
    </rPh>
    <rPh sb="3" eb="7">
      <t>ジュンカンキカ</t>
    </rPh>
    <rPh sb="8" eb="11">
      <t>ショウカキ</t>
    </rPh>
    <rPh sb="11" eb="13">
      <t>ナイカ</t>
    </rPh>
    <rPh sb="14" eb="16">
      <t>ゲカ</t>
    </rPh>
    <rPh sb="17" eb="19">
      <t>シカ</t>
    </rPh>
    <rPh sb="20" eb="22">
      <t>シカ</t>
    </rPh>
    <rPh sb="22" eb="24">
      <t>コウクウ</t>
    </rPh>
    <rPh sb="24" eb="26">
      <t>ゲカ</t>
    </rPh>
    <rPh sb="27" eb="29">
      <t>フジン</t>
    </rPh>
    <rPh sb="29" eb="30">
      <t>カ</t>
    </rPh>
    <phoneticPr fontId="1"/>
  </si>
  <si>
    <t>一般財団法人NSメディカル・ヘルスケアサービス　海南診療所</t>
    <rPh sb="0" eb="2">
      <t>イッパン</t>
    </rPh>
    <rPh sb="2" eb="4">
      <t>ザイダン</t>
    </rPh>
    <rPh sb="4" eb="6">
      <t>ホウジン</t>
    </rPh>
    <rPh sb="24" eb="26">
      <t>カイナン</t>
    </rPh>
    <rPh sb="26" eb="29">
      <t>シンリョウショ</t>
    </rPh>
    <phoneticPr fontId="1"/>
  </si>
  <si>
    <t>和歌山県海南市船尾260-100</t>
    <rPh sb="0" eb="9">
      <t>642-0001</t>
    </rPh>
    <phoneticPr fontId="1"/>
  </si>
  <si>
    <t>内科、循環器科、消化器内科、歯科、歯科口腔外科</t>
    <rPh sb="0" eb="2">
      <t>ナイカ</t>
    </rPh>
    <rPh sb="3" eb="7">
      <t>ジュンカンキカ</t>
    </rPh>
    <rPh sb="8" eb="11">
      <t>ショウカキ</t>
    </rPh>
    <rPh sb="11" eb="13">
      <t>ナイカ</t>
    </rPh>
    <rPh sb="14" eb="16">
      <t>シカ</t>
    </rPh>
    <rPh sb="17" eb="19">
      <t>シカ</t>
    </rPh>
    <rPh sb="19" eb="21">
      <t>コウクウ</t>
    </rPh>
    <rPh sb="21" eb="23">
      <t>ゲカ</t>
    </rPh>
    <phoneticPr fontId="1"/>
  </si>
  <si>
    <t>内科、外科、整形外科、皮膚科、消化器外科、肛門外科、脳神経外科、リハビリテーション科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15" eb="18">
      <t>ショウカキ</t>
    </rPh>
    <rPh sb="18" eb="20">
      <t>ゲカ</t>
    </rPh>
    <rPh sb="21" eb="23">
      <t>コウモン</t>
    </rPh>
    <rPh sb="23" eb="25">
      <t>ゲカ</t>
    </rPh>
    <rPh sb="26" eb="29">
      <t>ノウシンケイ</t>
    </rPh>
    <rPh sb="29" eb="31">
      <t>ゲカ</t>
    </rPh>
    <rPh sb="41" eb="42">
      <t>カ</t>
    </rPh>
    <phoneticPr fontId="1"/>
  </si>
  <si>
    <t>医療法人杏林会　嶋病院</t>
    <rPh sb="0" eb="2">
      <t>イリョウ</t>
    </rPh>
    <rPh sb="2" eb="4">
      <t>ホウジン</t>
    </rPh>
    <rPh sb="4" eb="6">
      <t>キョウリン</t>
    </rPh>
    <rPh sb="6" eb="7">
      <t>カイ</t>
    </rPh>
    <rPh sb="8" eb="9">
      <t>シマ</t>
    </rPh>
    <rPh sb="9" eb="11">
      <t>ビョウイン</t>
    </rPh>
    <phoneticPr fontId="1"/>
  </si>
  <si>
    <t>和歌山県和歌山市中島429-1</t>
    <rPh sb="0" eb="8">
      <t>ワカヤマケンワカヤマシ</t>
    </rPh>
    <rPh sb="8" eb="10">
      <t>ナカシマ</t>
    </rPh>
    <phoneticPr fontId="1"/>
  </si>
  <si>
    <t>小池クリニック</t>
    <rPh sb="0" eb="2">
      <t>コイケ</t>
    </rPh>
    <phoneticPr fontId="1"/>
  </si>
  <si>
    <t>和歌山県和歌山市太田２－１３－２５</t>
    <rPh sb="0" eb="10">
      <t>ワカヤマケンワカヤマシオオタ</t>
    </rPh>
    <phoneticPr fontId="1"/>
  </si>
  <si>
    <t>和歌山県和歌山市平尾２－１</t>
    <rPh sb="0" eb="8">
      <t>ワカヤマケンワカヤマシ</t>
    </rPh>
    <rPh sb="8" eb="10">
      <t>ヒラオ</t>
    </rPh>
    <phoneticPr fontId="1"/>
  </si>
  <si>
    <t>みきた皮ふ科</t>
    <rPh sb="3" eb="4">
      <t>ヒ</t>
    </rPh>
    <rPh sb="5" eb="6">
      <t>カ</t>
    </rPh>
    <phoneticPr fontId="1"/>
  </si>
  <si>
    <t>和歌山県和歌山市秋月２７５－１－１</t>
    <rPh sb="0" eb="8">
      <t>ワカヤマケンワカヤマシ</t>
    </rPh>
    <rPh sb="8" eb="10">
      <t>アキツキ</t>
    </rPh>
    <phoneticPr fontId="1"/>
  </si>
  <si>
    <t>池田内科クリニック</t>
    <rPh sb="0" eb="4">
      <t>イケダナイカ</t>
    </rPh>
    <phoneticPr fontId="1"/>
  </si>
  <si>
    <t>和歌山県御坊市薗３８１－６</t>
    <rPh sb="0" eb="7">
      <t>ワカヤマケンゴボウシ</t>
    </rPh>
    <rPh sb="7" eb="8">
      <t>ソノ</t>
    </rPh>
    <phoneticPr fontId="1"/>
  </si>
  <si>
    <t>楠山整形外科</t>
    <rPh sb="0" eb="6">
      <t>クスヤマセイケイゲカ</t>
    </rPh>
    <phoneticPr fontId="1"/>
  </si>
  <si>
    <t>和歌山県日高郡日高町荊木８</t>
    <rPh sb="0" eb="4">
      <t>ワカヤマケン</t>
    </rPh>
    <rPh sb="4" eb="7">
      <t>ヒダカグン</t>
    </rPh>
    <rPh sb="7" eb="10">
      <t>ヒダカチョウ</t>
    </rPh>
    <rPh sb="10" eb="11">
      <t>イバラ</t>
    </rPh>
    <rPh sb="11" eb="12">
      <t>キ</t>
    </rPh>
    <phoneticPr fontId="1"/>
  </si>
  <si>
    <t>和歌山県田辺市末広町６－２０</t>
    <rPh sb="0" eb="7">
      <t>ワカヤマケンタナベシ</t>
    </rPh>
    <phoneticPr fontId="1"/>
  </si>
  <si>
    <t>和歌山県新宮市丹鶴２－４－１３</t>
    <rPh sb="7" eb="9">
      <t>タンカク</t>
    </rPh>
    <phoneticPr fontId="1"/>
  </si>
  <si>
    <t>からし種在宅クリニック</t>
    <rPh sb="3" eb="6">
      <t>タネザイタク</t>
    </rPh>
    <phoneticPr fontId="1"/>
  </si>
  <si>
    <t>和歌山県東牟婁郡串本町サンゴ台１０６０－１４４</t>
    <rPh sb="0" eb="11">
      <t>ワカヤマケンヒガシムログンクシモトチョウ</t>
    </rPh>
    <rPh sb="14" eb="15">
      <t>ダイ</t>
    </rPh>
    <phoneticPr fontId="1"/>
  </si>
  <si>
    <t>内科、循環器内科、消化器内科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phoneticPr fontId="1"/>
  </si>
  <si>
    <t>内科、消化器科、循環器科、呼吸器科</t>
    <rPh sb="0" eb="2">
      <t>ナイカ</t>
    </rPh>
    <rPh sb="3" eb="6">
      <t>ショウカキ</t>
    </rPh>
    <rPh sb="6" eb="7">
      <t>カ</t>
    </rPh>
    <rPh sb="8" eb="11">
      <t>ジュンカンキ</t>
    </rPh>
    <rPh sb="13" eb="16">
      <t>コキュウキ</t>
    </rPh>
    <phoneticPr fontId="1"/>
  </si>
  <si>
    <t>消化器外科、消化器内科、肛門外科、内視鏡内科、外科、内科、放射線科、リハビリテーション科</t>
    <rPh sb="43" eb="44">
      <t>カ</t>
    </rPh>
    <phoneticPr fontId="1"/>
  </si>
  <si>
    <t>呼吸器内科、循環器内科、消化器内科、糖尿病内科、脂質代謝内科、腎臓内科（人工透析）、脳神経内科、脳神経外科、皮膚科、泌尿器科、婦人科、眼科、リハビリテーション科、放射線科</t>
    <rPh sb="6" eb="9">
      <t>ジュンカンキ</t>
    </rPh>
    <rPh sb="9" eb="11">
      <t>ナイカ</t>
    </rPh>
    <rPh sb="12" eb="15">
      <t>ショウカキ</t>
    </rPh>
    <rPh sb="31" eb="35">
      <t>ジンゾウナイカ</t>
    </rPh>
    <rPh sb="36" eb="38">
      <t>ジンコウ</t>
    </rPh>
    <rPh sb="38" eb="40">
      <t>トウセキ</t>
    </rPh>
    <rPh sb="42" eb="43">
      <t>ノウ</t>
    </rPh>
    <rPh sb="43" eb="45">
      <t>シンケイ</t>
    </rPh>
    <rPh sb="45" eb="47">
      <t>ナイカ</t>
    </rPh>
    <rPh sb="48" eb="51">
      <t>ノウシンケイ</t>
    </rPh>
    <rPh sb="51" eb="53">
      <t>ゲカ</t>
    </rPh>
    <rPh sb="54" eb="57">
      <t>ヒフカ</t>
    </rPh>
    <rPh sb="58" eb="61">
      <t>ヒニョウキ</t>
    </rPh>
    <rPh sb="61" eb="62">
      <t>カ</t>
    </rPh>
    <rPh sb="67" eb="69">
      <t>ガンカ</t>
    </rPh>
    <rPh sb="79" eb="80">
      <t>カ</t>
    </rPh>
    <phoneticPr fontId="1"/>
  </si>
  <si>
    <t>内科、小児科、消化器内科、循環器内科、呼吸器内科、心療内科、リハビリテーション科、皮膚科</t>
    <rPh sb="3" eb="6">
      <t>ショウニカ</t>
    </rPh>
    <rPh sb="19" eb="22">
      <t>コキュウキ</t>
    </rPh>
    <rPh sb="22" eb="24">
      <t>ナイカ</t>
    </rPh>
    <rPh sb="39" eb="40">
      <t>カ</t>
    </rPh>
    <rPh sb="41" eb="44">
      <t>ヒフカ</t>
    </rPh>
    <phoneticPr fontId="1"/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</si>
  <si>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</si>
  <si>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ほんだ内科クリニック</t>
    <rPh sb="3" eb="5">
      <t>ナイカ</t>
    </rPh>
    <phoneticPr fontId="1"/>
  </si>
  <si>
    <t>みんなのこどもアレルギークリニック</t>
  </si>
  <si>
    <t>たにやまクリニック</t>
  </si>
  <si>
    <t>西村内科医院</t>
    <rPh sb="0" eb="6">
      <t>ニシムラナイカイイン</t>
    </rPh>
    <phoneticPr fontId="1"/>
  </si>
  <si>
    <t>ＫＡＹ　ＣＬＩＮＩＣ</t>
  </si>
  <si>
    <t>ありた内科・循環器内科クリニック</t>
    <rPh sb="3" eb="5">
      <t>ナイカ</t>
    </rPh>
    <rPh sb="6" eb="9">
      <t>ジュンカンキ</t>
    </rPh>
    <rPh sb="9" eb="11">
      <t>ナイカ</t>
    </rPh>
    <phoneticPr fontId="4"/>
  </si>
  <si>
    <t>医療法人田村病院</t>
    <rPh sb="0" eb="2">
      <t>イリョウ</t>
    </rPh>
    <rPh sb="2" eb="4">
      <t>ホウジン</t>
    </rPh>
    <rPh sb="4" eb="6">
      <t>タムラ</t>
    </rPh>
    <rPh sb="6" eb="8">
      <t>ビョウイン</t>
    </rPh>
    <phoneticPr fontId="2"/>
  </si>
  <si>
    <t>医療法人博文会　児玉病院</t>
    <rPh sb="0" eb="2">
      <t>イリョウ</t>
    </rPh>
    <rPh sb="2" eb="4">
      <t>ホウジン</t>
    </rPh>
    <rPh sb="4" eb="6">
      <t>ヒロフミ</t>
    </rPh>
    <rPh sb="6" eb="7">
      <t>カイ</t>
    </rPh>
    <rPh sb="8" eb="10">
      <t>コダマ</t>
    </rPh>
    <rPh sb="10" eb="12">
      <t>ビョウイン</t>
    </rPh>
    <phoneticPr fontId="5"/>
  </si>
  <si>
    <t>オレンジクリニック</t>
  </si>
  <si>
    <t>眼科松本クリニック市駅院</t>
    <rPh sb="0" eb="2">
      <t>ガンカ</t>
    </rPh>
    <rPh sb="2" eb="4">
      <t>マツモト</t>
    </rPh>
    <rPh sb="9" eb="10">
      <t>シ</t>
    </rPh>
    <rPh sb="10" eb="11">
      <t>エキ</t>
    </rPh>
    <rPh sb="11" eb="12">
      <t>イン</t>
    </rPh>
    <phoneticPr fontId="2"/>
  </si>
  <si>
    <t>北村泌尿器科・内科クリニック</t>
    <rPh sb="0" eb="2">
      <t>キタムラ</t>
    </rPh>
    <rPh sb="2" eb="6">
      <t>ヒニョウキカ</t>
    </rPh>
    <rPh sb="7" eb="9">
      <t>ナイカ</t>
    </rPh>
    <phoneticPr fontId="2"/>
  </si>
  <si>
    <t>坂井医院</t>
    <rPh sb="0" eb="4">
      <t>サカイイイン</t>
    </rPh>
    <phoneticPr fontId="8"/>
  </si>
  <si>
    <t>舩橋クリニック</t>
    <rPh sb="0" eb="2">
      <t>フナハシ</t>
    </rPh>
    <phoneticPr fontId="2"/>
  </si>
  <si>
    <t>クリニック宮本</t>
    <rPh sb="5" eb="7">
      <t>ミヤモト</t>
    </rPh>
    <phoneticPr fontId="1"/>
  </si>
  <si>
    <t>医療法人心月会　つきやま眼科クリニック</t>
    <rPh sb="0" eb="2">
      <t>イリョウ</t>
    </rPh>
    <rPh sb="2" eb="4">
      <t>ホウジン</t>
    </rPh>
    <rPh sb="4" eb="5">
      <t>ココロ</t>
    </rPh>
    <rPh sb="5" eb="6">
      <t>ツキ</t>
    </rPh>
    <rPh sb="6" eb="7">
      <t>カイ</t>
    </rPh>
    <rPh sb="12" eb="14">
      <t>ガンカ</t>
    </rPh>
    <phoneticPr fontId="1"/>
  </si>
  <si>
    <t>さくら苑診療所</t>
    <rPh sb="3" eb="4">
      <t>エン</t>
    </rPh>
    <rPh sb="4" eb="7">
      <t>シンリョウショ</t>
    </rPh>
    <phoneticPr fontId="1"/>
  </si>
  <si>
    <t>水口内科クリニック</t>
    <rPh sb="0" eb="2">
      <t>ミズグチ</t>
    </rPh>
    <rPh sb="2" eb="4">
      <t>ナイカ</t>
    </rPh>
    <phoneticPr fontId="2"/>
  </si>
  <si>
    <t>T-ｃｕｂｅ　メディカルクリニック</t>
  </si>
  <si>
    <t>納田整形外科</t>
    <rPh sb="0" eb="1">
      <t>ノウ</t>
    </rPh>
    <rPh sb="1" eb="2">
      <t>タ</t>
    </rPh>
    <rPh sb="2" eb="4">
      <t>セイケイ</t>
    </rPh>
    <rPh sb="4" eb="6">
      <t>ゲカ</t>
    </rPh>
    <phoneticPr fontId="2"/>
  </si>
  <si>
    <t>かわしま医院</t>
    <rPh sb="4" eb="6">
      <t>イイン</t>
    </rPh>
    <phoneticPr fontId="1"/>
  </si>
  <si>
    <t>大林クリニック</t>
    <rPh sb="0" eb="2">
      <t>オオバヤシ</t>
    </rPh>
    <phoneticPr fontId="4"/>
  </si>
  <si>
    <t>医療法人 仁愛会 南たなべ眼科医院</t>
    <rPh sb="0" eb="4">
      <t>イリョウホウジン</t>
    </rPh>
    <rPh sb="5" eb="6">
      <t>ジン</t>
    </rPh>
    <rPh sb="6" eb="7">
      <t>アイ</t>
    </rPh>
    <rPh sb="7" eb="8">
      <t>カイ</t>
    </rPh>
    <rPh sb="9" eb="10">
      <t>ミナミ</t>
    </rPh>
    <rPh sb="13" eb="15">
      <t>ガンカ</t>
    </rPh>
    <rPh sb="15" eb="17">
      <t>イイン</t>
    </rPh>
    <phoneticPr fontId="1"/>
  </si>
  <si>
    <t>南紀の台クリニック</t>
    <rPh sb="0" eb="2">
      <t>ナンキ</t>
    </rPh>
    <rPh sb="3" eb="4">
      <t>ダイ</t>
    </rPh>
    <phoneticPr fontId="1"/>
  </si>
  <si>
    <t>わかやま友田町クリニック</t>
    <rPh sb="4" eb="7">
      <t>トモダチョウ</t>
    </rPh>
    <phoneticPr fontId="3"/>
  </si>
  <si>
    <t>みゆき内科クリニック</t>
    <rPh sb="3" eb="5">
      <t>ナイカ</t>
    </rPh>
    <phoneticPr fontId="3"/>
  </si>
  <si>
    <t>和歌山県和歌山市福島８８－５</t>
    <rPh sb="0" eb="8">
      <t>ワカヤマケンワカヤマシ</t>
    </rPh>
    <phoneticPr fontId="1"/>
  </si>
  <si>
    <t>和歌山県和歌山市友田町4-130 Aタワークリニックモール2F</t>
    <rPh sb="0" eb="4">
      <t>ワカヤマケン</t>
    </rPh>
    <rPh sb="4" eb="8">
      <t>ワカヤマシ</t>
    </rPh>
    <rPh sb="8" eb="11">
      <t>トモダチョウ</t>
    </rPh>
    <phoneticPr fontId="1"/>
  </si>
  <si>
    <t>649-6322</t>
  </si>
  <si>
    <t>和歌山県和歌山市和佐関戸２４４－４</t>
    <rPh sb="0" eb="8">
      <t>ワカヤマケンワカヤマシ</t>
    </rPh>
    <rPh sb="8" eb="12">
      <t>ワサセキド</t>
    </rPh>
    <phoneticPr fontId="1"/>
  </si>
  <si>
    <t>和歌山県和歌山市榎原１３－４</t>
    <rPh sb="0" eb="4">
      <t>ワカヤマケン</t>
    </rPh>
    <rPh sb="4" eb="8">
      <t>ワカヤマシ</t>
    </rPh>
    <rPh sb="8" eb="10">
      <t>エノキハラ</t>
    </rPh>
    <phoneticPr fontId="1"/>
  </si>
  <si>
    <t>和歌山県和歌山市小雑賀三丁目３番１４号</t>
    <rPh sb="0" eb="4">
      <t>ワカヤマケン</t>
    </rPh>
    <rPh sb="4" eb="8">
      <t>ワカヤマシ</t>
    </rPh>
    <rPh sb="8" eb="11">
      <t>コザイカ</t>
    </rPh>
    <rPh sb="11" eb="14">
      <t>サンチョウメ</t>
    </rPh>
    <rPh sb="15" eb="16">
      <t>バン</t>
    </rPh>
    <rPh sb="18" eb="19">
      <t>ゴウ</t>
    </rPh>
    <phoneticPr fontId="1"/>
  </si>
  <si>
    <t>和歌山県和歌山市梶取1-26</t>
    <rPh sb="0" eb="4">
      <t>ワカヤマケン</t>
    </rPh>
    <rPh sb="4" eb="8">
      <t>ワカヤマシ</t>
    </rPh>
    <rPh sb="8" eb="10">
      <t>カジトリ</t>
    </rPh>
    <phoneticPr fontId="4"/>
  </si>
  <si>
    <t>和歌山県和歌山市小倉645</t>
    <rPh sb="0" eb="4">
      <t>ワカヤマケン</t>
    </rPh>
    <rPh sb="4" eb="8">
      <t>ワカヤマシ</t>
    </rPh>
    <rPh sb="8" eb="10">
      <t>オグラ</t>
    </rPh>
    <phoneticPr fontId="2"/>
  </si>
  <si>
    <t>和歌山県和歌山市友田町4-130</t>
    <rPh sb="0" eb="4">
      <t>ワカヤマケン</t>
    </rPh>
    <rPh sb="4" eb="8">
      <t>ワカヤマシ</t>
    </rPh>
    <rPh sb="8" eb="10">
      <t>トモタ</t>
    </rPh>
    <rPh sb="10" eb="11">
      <t>チョウ</t>
    </rPh>
    <phoneticPr fontId="5"/>
  </si>
  <si>
    <t>和歌山県和歌山市東蔵前丁39</t>
    <rPh sb="0" eb="4">
      <t>ワカヤマケン</t>
    </rPh>
    <rPh sb="4" eb="8">
      <t>ワカヤマシ</t>
    </rPh>
    <rPh sb="8" eb="9">
      <t>ヒガシ</t>
    </rPh>
    <rPh sb="9" eb="11">
      <t>クラマエ</t>
    </rPh>
    <rPh sb="11" eb="12">
      <t>チョウ</t>
    </rPh>
    <phoneticPr fontId="2"/>
  </si>
  <si>
    <t>和歌山県和歌山市手平5丁目1-15　マエダビル1Ｆ</t>
    <rPh sb="0" eb="4">
      <t>ワカヤマケン</t>
    </rPh>
    <rPh sb="4" eb="8">
      <t>ワカヤマシ</t>
    </rPh>
    <rPh sb="8" eb="10">
      <t>テビラ</t>
    </rPh>
    <rPh sb="11" eb="13">
      <t>チョウメ</t>
    </rPh>
    <phoneticPr fontId="2"/>
  </si>
  <si>
    <t>和歌山県和歌山市黒田１－４－８</t>
    <rPh sb="0" eb="4">
      <t>ワカヤマケン</t>
    </rPh>
    <rPh sb="4" eb="8">
      <t>ワカヤマシ</t>
    </rPh>
    <rPh sb="8" eb="10">
      <t>クロダ</t>
    </rPh>
    <phoneticPr fontId="8"/>
  </si>
  <si>
    <t>640-0304</t>
  </si>
  <si>
    <t>和歌山市新中島125-1</t>
    <rPh sb="0" eb="4">
      <t>ワカヤマシ</t>
    </rPh>
    <rPh sb="4" eb="7">
      <t>シンナカジマ</t>
    </rPh>
    <phoneticPr fontId="2"/>
  </si>
  <si>
    <t>和歌山県和歌山市木広町5-1-5</t>
    <rPh sb="0" eb="4">
      <t>ワカヤマケン</t>
    </rPh>
    <rPh sb="4" eb="8">
      <t>ワカヤマシ</t>
    </rPh>
    <rPh sb="8" eb="10">
      <t>キヒロ</t>
    </rPh>
    <rPh sb="10" eb="11">
      <t>マチ</t>
    </rPh>
    <phoneticPr fontId="4"/>
  </si>
  <si>
    <t>和歌山県和歌山市岩橋316</t>
    <rPh sb="0" eb="4">
      <t>ワカヤマケン</t>
    </rPh>
    <rPh sb="4" eb="8">
      <t>ワカヤマシ</t>
    </rPh>
    <rPh sb="8" eb="10">
      <t>イワハシ</t>
    </rPh>
    <phoneticPr fontId="2"/>
  </si>
  <si>
    <t>和歌山県和歌山市紀三井寺670-1</t>
  </si>
  <si>
    <t>和歌山県和歌山市中573-19　ふじと台ステーションビルエスタシオン4Ｆ　Ｅ401号</t>
  </si>
  <si>
    <t>和歌山県和歌山市大谷106-1</t>
    <rPh sb="0" eb="4">
      <t>ワカヤマケン</t>
    </rPh>
    <rPh sb="4" eb="8">
      <t>ワカヤマシ</t>
    </rPh>
    <rPh sb="8" eb="10">
      <t>オオタニ</t>
    </rPh>
    <phoneticPr fontId="1"/>
  </si>
  <si>
    <t>和歌山県橋本市古佐田一丁目5-5</t>
    <rPh sb="0" eb="4">
      <t>ワカヤマケン</t>
    </rPh>
    <rPh sb="4" eb="7">
      <t>ハシモトシ</t>
    </rPh>
    <rPh sb="7" eb="10">
      <t>コサダ</t>
    </rPh>
    <rPh sb="10" eb="13">
      <t>イッチョウメ</t>
    </rPh>
    <phoneticPr fontId="1"/>
  </si>
  <si>
    <t>和歌山県橋本市高野口町大野1844-133</t>
    <rPh sb="0" eb="4">
      <t>ワカヤマケン</t>
    </rPh>
    <rPh sb="4" eb="7">
      <t>ハシモトシ</t>
    </rPh>
    <rPh sb="7" eb="11">
      <t>コウヤグチチョウ</t>
    </rPh>
    <rPh sb="11" eb="13">
      <t>オオノ</t>
    </rPh>
    <phoneticPr fontId="2"/>
  </si>
  <si>
    <t>和歌山県橋本市高野口町応其36</t>
    <rPh sb="0" eb="4">
      <t>ワカヤマケン</t>
    </rPh>
    <rPh sb="4" eb="7">
      <t>ハシモトシ</t>
    </rPh>
    <rPh sb="7" eb="11">
      <t>コウヤグチチョウ</t>
    </rPh>
    <rPh sb="11" eb="12">
      <t>オウ</t>
    </rPh>
    <rPh sb="12" eb="13">
      <t>ソ</t>
    </rPh>
    <phoneticPr fontId="2"/>
  </si>
  <si>
    <t>和歌山県御坊市湯川町小松原531-1</t>
    <rPh sb="0" eb="4">
      <t>ワカヤマケン</t>
    </rPh>
    <rPh sb="4" eb="6">
      <t>ゴボウ</t>
    </rPh>
    <rPh sb="6" eb="7">
      <t>シ</t>
    </rPh>
    <rPh sb="7" eb="10">
      <t>ユカワチョウ</t>
    </rPh>
    <rPh sb="10" eb="13">
      <t>コマツバラ</t>
    </rPh>
    <phoneticPr fontId="2"/>
  </si>
  <si>
    <t>和歌山県田辺市あけぼの46-14</t>
    <rPh sb="0" eb="4">
      <t>ワカヤマケン</t>
    </rPh>
    <rPh sb="4" eb="7">
      <t>タナベシ</t>
    </rPh>
    <phoneticPr fontId="2"/>
  </si>
  <si>
    <t>647-0010</t>
  </si>
  <si>
    <t>和歌山県紀の川市粉河451-9</t>
    <rPh sb="0" eb="4">
      <t>ワカヤマケン</t>
    </rPh>
    <rPh sb="4" eb="5">
      <t>キ</t>
    </rPh>
    <rPh sb="6" eb="8">
      <t>カワシ</t>
    </rPh>
    <rPh sb="8" eb="10">
      <t>コカワ</t>
    </rPh>
    <phoneticPr fontId="4"/>
  </si>
  <si>
    <t>和歌山市高塚188-1 スーパーエバグリーンプラス岩出高塚店 2F</t>
    <rPh sb="0" eb="4">
      <t>ワカヤマシ</t>
    </rPh>
    <rPh sb="4" eb="6">
      <t>タカツカ</t>
    </rPh>
    <rPh sb="25" eb="27">
      <t>イワデ</t>
    </rPh>
    <rPh sb="27" eb="29">
      <t>タカツカ</t>
    </rPh>
    <rPh sb="29" eb="30">
      <t>テン</t>
    </rPh>
    <phoneticPr fontId="1"/>
  </si>
  <si>
    <t>和歌山県有田郡有田川町天満568-2</t>
    <rPh sb="0" eb="4">
      <t>ワカヤマケン</t>
    </rPh>
    <rPh sb="4" eb="7">
      <t>アリダグン</t>
    </rPh>
    <rPh sb="7" eb="11">
      <t>アリダガワチョウ</t>
    </rPh>
    <rPh sb="11" eb="13">
      <t>テンマ</t>
    </rPh>
    <phoneticPr fontId="4"/>
  </si>
  <si>
    <t>和歌山県田辺市たきない町19-16</t>
    <rPh sb="0" eb="4">
      <t>ワカヤマケン</t>
    </rPh>
    <rPh sb="4" eb="7">
      <t>タナベシ</t>
    </rPh>
    <rPh sb="11" eb="12">
      <t>チョウ</t>
    </rPh>
    <phoneticPr fontId="1"/>
  </si>
  <si>
    <t>649-2106</t>
  </si>
  <si>
    <t>和歌山県西牟婁郡上富田町７２－３</t>
    <rPh sb="0" eb="4">
      <t>ワカヤマケン</t>
    </rPh>
    <rPh sb="4" eb="8">
      <t>ニシムログン</t>
    </rPh>
    <rPh sb="8" eb="12">
      <t>カミトンダチョウ</t>
    </rPh>
    <phoneticPr fontId="1"/>
  </si>
  <si>
    <t>和歌山県和歌山市友田町４－１３０Atower２階２０７－２号室</t>
    <rPh sb="0" eb="11">
      <t>ワカヤマケンワカヤマシトモダチョウ</t>
    </rPh>
    <rPh sb="23" eb="24">
      <t>カイ</t>
    </rPh>
    <rPh sb="29" eb="31">
      <t>ゴウシツ</t>
    </rPh>
    <phoneticPr fontId="3"/>
  </si>
  <si>
    <t>和歌山県和歌山市西庄５５９－２１</t>
    <rPh sb="0" eb="4">
      <t>ワカヤマケン</t>
    </rPh>
    <rPh sb="4" eb="8">
      <t>ワカヤマシ</t>
    </rPh>
    <rPh sb="8" eb="10">
      <t>ニシノショウ</t>
    </rPh>
    <phoneticPr fontId="3"/>
  </si>
  <si>
    <t>内科、呼吸器内科、アレルギー科、老年内科、漢方内科</t>
    <rPh sb="0" eb="2">
      <t>ナイカ</t>
    </rPh>
    <rPh sb="3" eb="8">
      <t>コキュウキナイカ</t>
    </rPh>
    <rPh sb="14" eb="15">
      <t>カ</t>
    </rPh>
    <rPh sb="16" eb="18">
      <t>ロウネン</t>
    </rPh>
    <rPh sb="18" eb="20">
      <t>ナイカ</t>
    </rPh>
    <rPh sb="21" eb="23">
      <t>カンポウ</t>
    </rPh>
    <rPh sb="23" eb="25">
      <t>ナイカ</t>
    </rPh>
    <phoneticPr fontId="1"/>
  </si>
  <si>
    <t>内科、ペインクリニック</t>
    <rPh sb="0" eb="2">
      <t>ナイカ</t>
    </rPh>
    <phoneticPr fontId="1"/>
  </si>
  <si>
    <t>婦人科、産科、内科、外科、肛門外科</t>
    <rPh sb="0" eb="3">
      <t>フジンカ</t>
    </rPh>
    <rPh sb="4" eb="6">
      <t>サンカ</t>
    </rPh>
    <rPh sb="7" eb="9">
      <t>ナイカ</t>
    </rPh>
    <rPh sb="10" eb="12">
      <t>ゲカ</t>
    </rPh>
    <rPh sb="13" eb="15">
      <t>コウモン</t>
    </rPh>
    <rPh sb="15" eb="17">
      <t>ゲカ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</si>
  <si>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4"/>
  </si>
  <si>
    <t>精神科、脳神経内科</t>
    <rPh sb="0" eb="3">
      <t>セイシンカ</t>
    </rPh>
    <rPh sb="4" eb="5">
      <t>ノウ</t>
    </rPh>
    <rPh sb="5" eb="7">
      <t>シンケイ</t>
    </rPh>
    <rPh sb="7" eb="9">
      <t>ナイカ</t>
    </rPh>
    <phoneticPr fontId="4"/>
  </si>
  <si>
    <t>内科、腎臓内科、循環器内科、消化器内科、内視鏡内科、人工透析内科、リウマチ科、膠原病リウマチ内科、整形外科、リハビリテーション科</t>
    <rPh sb="0" eb="2">
      <t>ナイカ</t>
    </rPh>
    <rPh sb="3" eb="5">
      <t>ジンゾウ</t>
    </rPh>
    <rPh sb="5" eb="7">
      <t>ナイカ</t>
    </rPh>
    <rPh sb="8" eb="11">
      <t>ジュンカンキ</t>
    </rPh>
    <rPh sb="11" eb="13">
      <t>ナイカ</t>
    </rPh>
    <rPh sb="14" eb="17">
      <t>ショウカキ</t>
    </rPh>
    <rPh sb="17" eb="19">
      <t>ナイカ</t>
    </rPh>
    <rPh sb="20" eb="23">
      <t>ナイシキョウ</t>
    </rPh>
    <rPh sb="23" eb="25">
      <t>ナイカ</t>
    </rPh>
    <rPh sb="26" eb="28">
      <t>ジンコウ</t>
    </rPh>
    <rPh sb="28" eb="30">
      <t>トウセキ</t>
    </rPh>
    <rPh sb="30" eb="32">
      <t>ナイカ</t>
    </rPh>
    <rPh sb="37" eb="38">
      <t>カ</t>
    </rPh>
    <rPh sb="40" eb="41">
      <t>ハラ</t>
    </rPh>
    <rPh sb="41" eb="42">
      <t>ビョウ</t>
    </rPh>
    <rPh sb="46" eb="48">
      <t>ナイカ</t>
    </rPh>
    <rPh sb="49" eb="51">
      <t>セイケイ</t>
    </rPh>
    <rPh sb="51" eb="53">
      <t>ゲカ</t>
    </rPh>
    <rPh sb="63" eb="64">
      <t>カ</t>
    </rPh>
    <phoneticPr fontId="5"/>
  </si>
  <si>
    <t>内科、消化器内科、循環器科</t>
    <rPh sb="0" eb="2">
      <t>ナイカ</t>
    </rPh>
    <rPh sb="3" eb="6">
      <t>ショウカキ</t>
    </rPh>
    <rPh sb="6" eb="7">
      <t>ナイ</t>
    </rPh>
    <rPh sb="7" eb="8">
      <t>カ</t>
    </rPh>
    <phoneticPr fontId="1"/>
  </si>
  <si>
    <t>眼科</t>
    <rPh sb="0" eb="2">
      <t>ガンカ</t>
    </rPh>
    <phoneticPr fontId="4"/>
  </si>
  <si>
    <t>整形外科、リハビリテーション科、内科</t>
    <rPh sb="0" eb="2">
      <t>セイケイ</t>
    </rPh>
    <rPh sb="16" eb="18">
      <t>ナイカ</t>
    </rPh>
    <phoneticPr fontId="8"/>
  </si>
  <si>
    <t>内科</t>
    <rPh sb="0" eb="2">
      <t>ナイカ</t>
    </rPh>
    <phoneticPr fontId="4"/>
  </si>
  <si>
    <t>心臓血管外科・内科・放射線科・リハビリテーション科</t>
    <rPh sb="0" eb="2">
      <t>シンゾウ</t>
    </rPh>
    <rPh sb="2" eb="4">
      <t>ケッカン</t>
    </rPh>
    <rPh sb="4" eb="6">
      <t>ゲカ</t>
    </rPh>
    <rPh sb="7" eb="9">
      <t>ナイカ</t>
    </rPh>
    <rPh sb="10" eb="14">
      <t>ホウシャセンカ</t>
    </rPh>
    <rPh sb="24" eb="25">
      <t>カ</t>
    </rPh>
    <phoneticPr fontId="4"/>
  </si>
  <si>
    <t>内科、神経科</t>
    <rPh sb="0" eb="2">
      <t>ナイカ</t>
    </rPh>
    <rPh sb="3" eb="6">
      <t>シンケイカ</t>
    </rPh>
    <phoneticPr fontId="1"/>
  </si>
  <si>
    <t>内科、呼吸器科、循環器科</t>
    <rPh sb="0" eb="2">
      <t>ナイカ</t>
    </rPh>
    <rPh sb="3" eb="7">
      <t>コキュウキカ</t>
    </rPh>
    <rPh sb="8" eb="12">
      <t>ジュンカンキカ</t>
    </rPh>
    <phoneticPr fontId="4"/>
  </si>
  <si>
    <t>内科、糖尿病内科、外科</t>
    <rPh sb="0" eb="2">
      <t>ナイカ</t>
    </rPh>
    <rPh sb="3" eb="6">
      <t>トウニョウビョウ</t>
    </rPh>
    <rPh sb="6" eb="8">
      <t>ナイカ</t>
    </rPh>
    <rPh sb="9" eb="11">
      <t>ゲカ</t>
    </rPh>
    <phoneticPr fontId="4"/>
  </si>
  <si>
    <t>整形外科</t>
    <rPh sb="0" eb="2">
      <t>セイケイ</t>
    </rPh>
    <rPh sb="2" eb="4">
      <t>ゲカ</t>
    </rPh>
    <phoneticPr fontId="4"/>
  </si>
  <si>
    <t>整形外科、脳神経外科、リハビリテーション科</t>
    <rPh sb="0" eb="2">
      <t>セイケイ</t>
    </rPh>
    <rPh sb="2" eb="4">
      <t>ゲカ</t>
    </rPh>
    <rPh sb="5" eb="8">
      <t>ノウシンケイ</t>
    </rPh>
    <rPh sb="8" eb="10">
      <t>ゲカ</t>
    </rPh>
    <rPh sb="20" eb="21">
      <t>カ</t>
    </rPh>
    <phoneticPr fontId="4"/>
  </si>
  <si>
    <t>内科、外科、整形外科、緩和ケア、訪問診療、皮膚科、泌尿器科</t>
    <rPh sb="3" eb="5">
      <t>ゲカ</t>
    </rPh>
    <rPh sb="6" eb="8">
      <t>セイケイ</t>
    </rPh>
    <rPh sb="8" eb="10">
      <t>ゲカ</t>
    </rPh>
    <rPh sb="11" eb="13">
      <t>カンワ</t>
    </rPh>
    <rPh sb="16" eb="18">
      <t>ホウモン</t>
    </rPh>
    <rPh sb="18" eb="20">
      <t>シンリョウ</t>
    </rPh>
    <rPh sb="21" eb="24">
      <t>ヒフカ</t>
    </rPh>
    <rPh sb="25" eb="29">
      <t>ヒニョウキカ</t>
    </rPh>
    <phoneticPr fontId="4"/>
  </si>
  <si>
    <t>糖尿病内科、消化器内科、内科</t>
    <rPh sb="0" eb="3">
      <t>トウニョウビョウ</t>
    </rPh>
    <rPh sb="3" eb="5">
      <t>ナイカ</t>
    </rPh>
    <rPh sb="6" eb="11">
      <t>ショウカキナイカ</t>
    </rPh>
    <rPh sb="12" eb="14">
      <t>ナイカ</t>
    </rPh>
    <phoneticPr fontId="1"/>
  </si>
  <si>
    <t>内科・呼吸器内科</t>
    <rPh sb="0" eb="2">
      <t>ナイカ</t>
    </rPh>
    <rPh sb="3" eb="6">
      <t>コキュウキ</t>
    </rPh>
    <rPh sb="6" eb="8">
      <t>ナイカ</t>
    </rPh>
    <phoneticPr fontId="4"/>
  </si>
  <si>
    <t>内科、人工透析内科、腎臓内科</t>
    <rPh sb="0" eb="2">
      <t>ナイカ</t>
    </rPh>
    <rPh sb="3" eb="5">
      <t>ジンコウ</t>
    </rPh>
    <rPh sb="5" eb="7">
      <t>トウセキ</t>
    </rPh>
    <rPh sb="7" eb="9">
      <t>ナイカ</t>
    </rPh>
    <rPh sb="10" eb="14">
      <t>ジンゾウナイカ</t>
    </rPh>
    <phoneticPr fontId="1"/>
  </si>
  <si>
    <t>内科、脳神経外科</t>
  </si>
  <si>
    <t>精神科、心療内科、神経内科</t>
    <rPh sb="0" eb="3">
      <t>セイシンカ</t>
    </rPh>
    <rPh sb="4" eb="6">
      <t>シンリョウ</t>
    </rPh>
    <rPh sb="6" eb="8">
      <t>ナイカ</t>
    </rPh>
    <rPh sb="9" eb="11">
      <t>シンケイ</t>
    </rPh>
    <rPh sb="11" eb="13">
      <t>ナイカ</t>
    </rPh>
    <phoneticPr fontId="3"/>
  </si>
  <si>
    <t>内科、糖尿病内科、内分泌内科、消化器内科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rPh sb="15" eb="18">
      <t>ショウカキ</t>
    </rPh>
    <rPh sb="18" eb="20">
      <t>ナイカ</t>
    </rPh>
    <phoneticPr fontId="3"/>
  </si>
  <si>
    <t>令和4年6月1日現在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1"/>
  </si>
  <si>
    <t>外江眼科クリニック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</si>
</sst>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7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>
      <alignment vertical="center"/>
    </xf>
    <xf numFmtId="176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3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4" sqref="G4"/>
    </sheetView>
  </sheetViews>
  <sheetFormatPr defaultRowHeight="13.5" x14ac:dyDescent="0.15"/>
  <cols>
    <col min="1" max="1" width="3.625" style="3" customWidth="1"/>
    <col min="2" max="2" width="43.375" style="2" customWidth="1"/>
    <col min="3" max="3" width="10.375" style="1" customWidth="1"/>
    <col min="4" max="4" width="33.125" style="5" customWidth="1"/>
    <col min="5" max="5" width="51.375" style="10" customWidth="1"/>
    <col min="6" max="16384" width="9" style="1"/>
  </cols>
  <sheetData>
    <row r="1" spans="1:7" x14ac:dyDescent="0.15">
      <c r="A1" s="1"/>
    </row>
    <row r="2" spans="1:7" ht="17.25" x14ac:dyDescent="0.15">
      <c r="A2" s="1"/>
      <c r="B2" s="12" t="s">
        <v>2</v>
      </c>
      <c r="C2" s="13"/>
      <c r="D2" s="14"/>
      <c r="E2" s="15"/>
    </row>
    <row r="3" spans="1:7" ht="20.100000000000001" customHeight="1" x14ac:dyDescent="0.15">
      <c r="A3" s="1"/>
      <c r="B3" s="13"/>
      <c r="C3" s="13"/>
      <c r="D3" s="14"/>
      <c r="E3" s="16" t="s">
        <v>2248</v>
      </c>
    </row>
    <row r="4" spans="1:7" ht="30" customHeight="1" x14ac:dyDescent="0.15">
      <c r="A4" s="1"/>
      <c r="B4" s="17" t="s">
        <v>3</v>
      </c>
      <c r="C4" s="18" t="s">
        <v>0</v>
      </c>
      <c r="D4" s="17" t="s">
        <v>4</v>
      </c>
      <c r="E4" s="19" t="s">
        <v>5</v>
      </c>
      <c r="G4" s="11"/>
    </row>
    <row r="5" spans="1:7" x14ac:dyDescent="0.15">
      <c r="B5" s="21" t="s">
        <v>1030</v>
      </c>
      <c r="C5" s="20" t="s">
        <v>426</v>
      </c>
      <c r="D5" s="21" t="s">
        <v>1031</v>
      </c>
      <c r="E5" s="21" t="s">
        <v>1032</v>
      </c>
    </row>
    <row r="6" spans="1:7" x14ac:dyDescent="0.15">
      <c r="B6" s="6" t="s">
        <v>2167</v>
      </c>
      <c r="C6" s="4" t="s">
        <v>480</v>
      </c>
      <c r="D6" s="4" t="s">
        <v>2192</v>
      </c>
      <c r="E6" s="4" t="s">
        <v>2225</v>
      </c>
    </row>
    <row r="7" spans="1:7" ht="27" x14ac:dyDescent="0.15">
      <c r="B7" s="21" t="s">
        <v>2168</v>
      </c>
      <c r="C7" s="20" t="s">
        <v>475</v>
      </c>
      <c r="D7" s="21" t="s">
        <v>2193</v>
      </c>
      <c r="E7" s="21" t="s">
        <v>22</v>
      </c>
    </row>
    <row r="8" spans="1:7" x14ac:dyDescent="0.15">
      <c r="B8" s="6" t="s">
        <v>2169</v>
      </c>
      <c r="C8" s="4" t="s">
        <v>2194</v>
      </c>
      <c r="D8" s="4" t="s">
        <v>2195</v>
      </c>
      <c r="E8" s="4" t="s">
        <v>2226</v>
      </c>
    </row>
    <row r="9" spans="1:7" x14ac:dyDescent="0.15">
      <c r="B9" s="4" t="s">
        <v>2170</v>
      </c>
      <c r="C9" s="7" t="s">
        <v>431</v>
      </c>
      <c r="D9" s="4" t="s">
        <v>2196</v>
      </c>
      <c r="E9" s="4" t="s">
        <v>643</v>
      </c>
    </row>
    <row r="10" spans="1:7" ht="27" x14ac:dyDescent="0.15">
      <c r="B10" s="4" t="s">
        <v>2171</v>
      </c>
      <c r="C10" s="7" t="s">
        <v>496</v>
      </c>
      <c r="D10" s="4" t="s">
        <v>2197</v>
      </c>
      <c r="E10" s="4" t="s">
        <v>2227</v>
      </c>
    </row>
    <row r="11" spans="1:7" x14ac:dyDescent="0.15">
      <c r="B11" s="4" t="s">
        <v>621</v>
      </c>
      <c r="C11" s="7" t="s">
        <v>622</v>
      </c>
      <c r="D11" s="4" t="s">
        <v>623</v>
      </c>
      <c r="E11" s="4" t="s">
        <v>980</v>
      </c>
    </row>
    <row r="12" spans="1:7" ht="27" x14ac:dyDescent="0.15">
      <c r="B12" s="4" t="s">
        <v>427</v>
      </c>
      <c r="C12" s="7" t="s">
        <v>428</v>
      </c>
      <c r="D12" s="4" t="s">
        <v>1033</v>
      </c>
      <c r="E12" s="4" t="s">
        <v>1034</v>
      </c>
    </row>
    <row r="13" spans="1:7" ht="27" x14ac:dyDescent="0.15">
      <c r="B13" s="4" t="s">
        <v>638</v>
      </c>
      <c r="C13" s="7" t="s">
        <v>639</v>
      </c>
      <c r="D13" s="4" t="s">
        <v>640</v>
      </c>
      <c r="E13" s="4" t="s">
        <v>8</v>
      </c>
    </row>
    <row r="14" spans="1:7" x14ac:dyDescent="0.15">
      <c r="B14" s="6" t="s">
        <v>580</v>
      </c>
      <c r="C14" s="4" t="s">
        <v>539</v>
      </c>
      <c r="D14" s="4" t="s">
        <v>417</v>
      </c>
      <c r="E14" s="4" t="s">
        <v>418</v>
      </c>
    </row>
    <row r="15" spans="1:7" x14ac:dyDescent="0.15">
      <c r="B15" s="4" t="s">
        <v>386</v>
      </c>
      <c r="C15" s="7" t="s">
        <v>437</v>
      </c>
      <c r="D15" s="4" t="s">
        <v>1035</v>
      </c>
      <c r="E15" s="4" t="s">
        <v>48</v>
      </c>
    </row>
    <row r="16" spans="1:7" x14ac:dyDescent="0.15">
      <c r="B16" s="4" t="s">
        <v>430</v>
      </c>
      <c r="C16" s="7" t="s">
        <v>431</v>
      </c>
      <c r="D16" s="4" t="s">
        <v>15</v>
      </c>
      <c r="E16" s="4" t="s">
        <v>432</v>
      </c>
    </row>
    <row r="17" spans="2:5" x14ac:dyDescent="0.15">
      <c r="B17" s="4" t="s">
        <v>2172</v>
      </c>
      <c r="C17" s="4" t="s">
        <v>1029</v>
      </c>
      <c r="D17" s="4" t="s">
        <v>2198</v>
      </c>
      <c r="E17" s="4" t="s">
        <v>2228</v>
      </c>
    </row>
    <row r="18" spans="2:5" x14ac:dyDescent="0.15">
      <c r="B18" s="4" t="s">
        <v>364</v>
      </c>
      <c r="C18" s="7" t="s">
        <v>457</v>
      </c>
      <c r="D18" s="4" t="s">
        <v>365</v>
      </c>
      <c r="E18" s="4" t="s">
        <v>366</v>
      </c>
    </row>
    <row r="19" spans="2:5" x14ac:dyDescent="0.15">
      <c r="B19" s="4" t="s">
        <v>627</v>
      </c>
      <c r="C19" s="4" t="s">
        <v>628</v>
      </c>
      <c r="D19" s="4" t="s">
        <v>629</v>
      </c>
      <c r="E19" s="4" t="s">
        <v>610</v>
      </c>
    </row>
    <row r="20" spans="2:5" x14ac:dyDescent="0.15">
      <c r="B20" s="4" t="s">
        <v>178</v>
      </c>
      <c r="C20" s="4" t="s">
        <v>434</v>
      </c>
      <c r="D20" s="4" t="s">
        <v>177</v>
      </c>
      <c r="E20" s="4" t="s">
        <v>55</v>
      </c>
    </row>
    <row r="21" spans="2:5" x14ac:dyDescent="0.15">
      <c r="B21" s="4" t="s">
        <v>373</v>
      </c>
      <c r="C21" s="4" t="s">
        <v>503</v>
      </c>
      <c r="D21" s="4" t="s">
        <v>374</v>
      </c>
      <c r="E21" s="4" t="s">
        <v>375</v>
      </c>
    </row>
    <row r="22" spans="2:5" ht="27" x14ac:dyDescent="0.15">
      <c r="B22" s="4" t="s">
        <v>38</v>
      </c>
      <c r="C22" s="4" t="s">
        <v>435</v>
      </c>
      <c r="D22" s="4" t="s">
        <v>254</v>
      </c>
      <c r="E22" s="4" t="s">
        <v>9</v>
      </c>
    </row>
    <row r="23" spans="2:5" ht="32.25" customHeight="1" x14ac:dyDescent="0.15">
      <c r="B23" s="21" t="s">
        <v>581</v>
      </c>
      <c r="C23" s="20" t="s">
        <v>510</v>
      </c>
      <c r="D23" s="21" t="s">
        <v>419</v>
      </c>
      <c r="E23" s="21" t="s">
        <v>420</v>
      </c>
    </row>
    <row r="24" spans="2:5" ht="30" customHeight="1" x14ac:dyDescent="0.15">
      <c r="B24" s="4" t="s">
        <v>2139</v>
      </c>
      <c r="C24" s="7" t="s">
        <v>437</v>
      </c>
      <c r="D24" s="4" t="s">
        <v>2140</v>
      </c>
      <c r="E24" s="4" t="s">
        <v>2141</v>
      </c>
    </row>
    <row r="25" spans="2:5" ht="31.5" customHeight="1" x14ac:dyDescent="0.15">
      <c r="B25" s="4" t="s">
        <v>587</v>
      </c>
      <c r="C25" s="4" t="s">
        <v>568</v>
      </c>
      <c r="D25" s="4" t="s">
        <v>588</v>
      </c>
      <c r="E25" s="4" t="s">
        <v>589</v>
      </c>
    </row>
    <row r="26" spans="2:5" ht="24.75" customHeight="1" x14ac:dyDescent="0.15">
      <c r="B26" s="4" t="s">
        <v>208</v>
      </c>
      <c r="C26" s="4" t="s">
        <v>439</v>
      </c>
      <c r="D26" s="4" t="s">
        <v>209</v>
      </c>
      <c r="E26" s="4" t="s">
        <v>210</v>
      </c>
    </row>
    <row r="27" spans="2:5" ht="27" x14ac:dyDescent="0.15">
      <c r="B27" s="4" t="s">
        <v>188</v>
      </c>
      <c r="C27" s="4" t="s">
        <v>440</v>
      </c>
      <c r="D27" s="4" t="s">
        <v>187</v>
      </c>
      <c r="E27" s="4" t="s">
        <v>186</v>
      </c>
    </row>
    <row r="28" spans="2:5" x14ac:dyDescent="0.15">
      <c r="B28" s="4" t="s">
        <v>441</v>
      </c>
      <c r="C28" s="4" t="s">
        <v>442</v>
      </c>
      <c r="D28" s="4" t="s">
        <v>1036</v>
      </c>
      <c r="E28" s="4" t="s">
        <v>1037</v>
      </c>
    </row>
    <row r="29" spans="2:5" x14ac:dyDescent="0.15">
      <c r="B29" s="4" t="s">
        <v>405</v>
      </c>
      <c r="C29" s="7" t="s">
        <v>425</v>
      </c>
      <c r="D29" s="4" t="s">
        <v>406</v>
      </c>
      <c r="E29" s="4" t="s">
        <v>16</v>
      </c>
    </row>
    <row r="30" spans="2:5" x14ac:dyDescent="0.15">
      <c r="B30" s="4" t="s">
        <v>961</v>
      </c>
      <c r="C30" s="4" t="s">
        <v>962</v>
      </c>
      <c r="D30" s="4" t="s">
        <v>963</v>
      </c>
      <c r="E30" s="4" t="s">
        <v>964</v>
      </c>
    </row>
    <row r="31" spans="2:5" ht="27" x14ac:dyDescent="0.15">
      <c r="B31" s="4" t="s">
        <v>139</v>
      </c>
      <c r="C31" s="4" t="s">
        <v>450</v>
      </c>
      <c r="D31" s="4" t="s">
        <v>140</v>
      </c>
      <c r="E31" s="4" t="s">
        <v>2120</v>
      </c>
    </row>
    <row r="32" spans="2:5" x14ac:dyDescent="0.15">
      <c r="B32" s="4" t="s">
        <v>584</v>
      </c>
      <c r="C32" s="7" t="s">
        <v>451</v>
      </c>
      <c r="D32" s="4" t="s">
        <v>585</v>
      </c>
      <c r="E32" s="8" t="s">
        <v>586</v>
      </c>
    </row>
    <row r="33" spans="2:5" x14ac:dyDescent="0.15">
      <c r="B33" s="4" t="s">
        <v>107</v>
      </c>
      <c r="C33" s="4" t="s">
        <v>448</v>
      </c>
      <c r="D33" s="4" t="s">
        <v>108</v>
      </c>
      <c r="E33" s="4" t="s">
        <v>6</v>
      </c>
    </row>
    <row r="34" spans="2:5" x14ac:dyDescent="0.15">
      <c r="B34" s="4" t="s">
        <v>383</v>
      </c>
      <c r="C34" s="4" t="s">
        <v>576</v>
      </c>
      <c r="D34" s="4" t="s">
        <v>384</v>
      </c>
      <c r="E34" s="4" t="s">
        <v>385</v>
      </c>
    </row>
    <row r="35" spans="2:5" x14ac:dyDescent="0.15">
      <c r="B35" s="4" t="s">
        <v>284</v>
      </c>
      <c r="C35" s="7" t="s">
        <v>458</v>
      </c>
      <c r="D35" s="4" t="s">
        <v>285</v>
      </c>
      <c r="E35" s="4" t="s">
        <v>286</v>
      </c>
    </row>
    <row r="36" spans="2:5" x14ac:dyDescent="0.15">
      <c r="B36" s="4" t="s">
        <v>267</v>
      </c>
      <c r="C36" s="4" t="s">
        <v>460</v>
      </c>
      <c r="D36" s="4" t="s">
        <v>268</v>
      </c>
      <c r="E36" s="9" t="s">
        <v>56</v>
      </c>
    </row>
    <row r="37" spans="2:5" ht="27" x14ac:dyDescent="0.15">
      <c r="B37" s="6" t="s">
        <v>170</v>
      </c>
      <c r="C37" s="4" t="s">
        <v>442</v>
      </c>
      <c r="D37" s="4" t="s">
        <v>171</v>
      </c>
      <c r="E37" s="4" t="s">
        <v>172</v>
      </c>
    </row>
    <row r="38" spans="2:5" x14ac:dyDescent="0.15">
      <c r="B38" s="8" t="s">
        <v>311</v>
      </c>
      <c r="C38" s="4" t="s">
        <v>464</v>
      </c>
      <c r="D38" s="4" t="s">
        <v>312</v>
      </c>
      <c r="E38" s="4" t="s">
        <v>8</v>
      </c>
    </row>
    <row r="39" spans="2:5" ht="27" x14ac:dyDescent="0.15">
      <c r="B39" s="4" t="s">
        <v>2146</v>
      </c>
      <c r="C39" s="7" t="s">
        <v>527</v>
      </c>
      <c r="D39" s="4" t="s">
        <v>128</v>
      </c>
      <c r="E39" s="4" t="s">
        <v>129</v>
      </c>
    </row>
    <row r="40" spans="2:5" ht="27" x14ac:dyDescent="0.15">
      <c r="B40" s="6" t="s">
        <v>992</v>
      </c>
      <c r="C40" s="4" t="s">
        <v>459</v>
      </c>
      <c r="D40" s="4" t="s">
        <v>421</v>
      </c>
      <c r="E40" s="4" t="s">
        <v>422</v>
      </c>
    </row>
    <row r="41" spans="2:5" x14ac:dyDescent="0.15">
      <c r="B41" s="4" t="s">
        <v>324</v>
      </c>
      <c r="C41" s="4" t="s">
        <v>465</v>
      </c>
      <c r="D41" s="4" t="s">
        <v>321</v>
      </c>
      <c r="E41" s="4" t="s">
        <v>49</v>
      </c>
    </row>
    <row r="42" spans="2:5" x14ac:dyDescent="0.15">
      <c r="B42" s="4" t="s">
        <v>611</v>
      </c>
      <c r="C42" s="4" t="s">
        <v>612</v>
      </c>
      <c r="D42" s="4" t="s">
        <v>613</v>
      </c>
      <c r="E42" s="4" t="s">
        <v>614</v>
      </c>
    </row>
    <row r="43" spans="2:5" x14ac:dyDescent="0.15">
      <c r="B43" s="4" t="s">
        <v>1010</v>
      </c>
      <c r="C43" s="7" t="s">
        <v>1011</v>
      </c>
      <c r="D43" s="4" t="s">
        <v>1012</v>
      </c>
      <c r="E43" s="4" t="s">
        <v>1013</v>
      </c>
    </row>
    <row r="44" spans="2:5" x14ac:dyDescent="0.15">
      <c r="B44" s="4" t="s">
        <v>2173</v>
      </c>
      <c r="C44" s="4" t="s">
        <v>1026</v>
      </c>
      <c r="D44" s="4" t="s">
        <v>2199</v>
      </c>
      <c r="E44" s="4" t="s">
        <v>2229</v>
      </c>
    </row>
    <row r="45" spans="2:5" x14ac:dyDescent="0.15">
      <c r="B45" s="4" t="s">
        <v>615</v>
      </c>
      <c r="C45" s="7" t="s">
        <v>465</v>
      </c>
      <c r="D45" s="4" t="s">
        <v>616</v>
      </c>
      <c r="E45" s="4" t="s">
        <v>617</v>
      </c>
    </row>
    <row r="46" spans="2:5" x14ac:dyDescent="0.15">
      <c r="B46" s="8" t="s">
        <v>287</v>
      </c>
      <c r="C46" s="4" t="s">
        <v>474</v>
      </c>
      <c r="D46" s="4" t="s">
        <v>288</v>
      </c>
      <c r="E46" s="4" t="s">
        <v>14</v>
      </c>
    </row>
    <row r="47" spans="2:5" x14ac:dyDescent="0.15">
      <c r="B47" s="4" t="s">
        <v>91</v>
      </c>
      <c r="C47" s="7" t="s">
        <v>477</v>
      </c>
      <c r="D47" s="4" t="s">
        <v>92</v>
      </c>
      <c r="E47" s="4" t="s">
        <v>93</v>
      </c>
    </row>
    <row r="48" spans="2:5" ht="24" x14ac:dyDescent="0.15">
      <c r="B48" s="4" t="s">
        <v>2174</v>
      </c>
      <c r="C48" s="4" t="s">
        <v>475</v>
      </c>
      <c r="D48" s="4" t="s">
        <v>2200</v>
      </c>
      <c r="E48" s="9" t="s">
        <v>2230</v>
      </c>
    </row>
    <row r="49" spans="2:5" x14ac:dyDescent="0.15">
      <c r="B49" s="4" t="s">
        <v>953</v>
      </c>
      <c r="C49" s="7" t="s">
        <v>451</v>
      </c>
      <c r="D49" s="4" t="s">
        <v>954</v>
      </c>
      <c r="E49" s="4" t="s">
        <v>955</v>
      </c>
    </row>
    <row r="50" spans="2:5" x14ac:dyDescent="0.15">
      <c r="B50" s="4" t="s">
        <v>410</v>
      </c>
      <c r="C50" s="7" t="s">
        <v>579</v>
      </c>
      <c r="D50" s="4" t="s">
        <v>411</v>
      </c>
      <c r="E50" s="4" t="s">
        <v>9</v>
      </c>
    </row>
    <row r="51" spans="2:5" x14ac:dyDescent="0.15">
      <c r="B51" s="21" t="s">
        <v>965</v>
      </c>
      <c r="C51" s="20" t="s">
        <v>535</v>
      </c>
      <c r="D51" s="21" t="s">
        <v>966</v>
      </c>
      <c r="E51" s="21" t="s">
        <v>967</v>
      </c>
    </row>
    <row r="52" spans="2:5" ht="27" x14ac:dyDescent="0.15">
      <c r="B52" s="4" t="s">
        <v>318</v>
      </c>
      <c r="C52" s="4" t="s">
        <v>483</v>
      </c>
      <c r="D52" s="4" t="s">
        <v>319</v>
      </c>
      <c r="E52" s="4" t="s">
        <v>320</v>
      </c>
    </row>
    <row r="53" spans="2:5" x14ac:dyDescent="0.15">
      <c r="B53" s="4" t="s">
        <v>489</v>
      </c>
      <c r="C53" s="7" t="s">
        <v>490</v>
      </c>
      <c r="D53" s="4" t="s">
        <v>1040</v>
      </c>
      <c r="E53" s="4" t="s">
        <v>1041</v>
      </c>
    </row>
    <row r="54" spans="2:5" x14ac:dyDescent="0.15">
      <c r="B54" s="4" t="s">
        <v>196</v>
      </c>
      <c r="C54" s="4" t="s">
        <v>491</v>
      </c>
      <c r="D54" s="4" t="s">
        <v>197</v>
      </c>
      <c r="E54" s="4" t="s">
        <v>9</v>
      </c>
    </row>
    <row r="55" spans="2:5" x14ac:dyDescent="0.15">
      <c r="B55" s="4" t="s">
        <v>582</v>
      </c>
      <c r="C55" s="4" t="s">
        <v>459</v>
      </c>
      <c r="D55" s="4" t="s">
        <v>423</v>
      </c>
      <c r="E55" s="4" t="s">
        <v>424</v>
      </c>
    </row>
    <row r="56" spans="2:5" x14ac:dyDescent="0.15">
      <c r="B56" s="21" t="s">
        <v>956</v>
      </c>
      <c r="C56" s="20" t="s">
        <v>957</v>
      </c>
      <c r="D56" s="21" t="s">
        <v>958</v>
      </c>
      <c r="E56" s="21" t="s">
        <v>55</v>
      </c>
    </row>
    <row r="57" spans="2:5" x14ac:dyDescent="0.15">
      <c r="B57" s="4" t="s">
        <v>607</v>
      </c>
      <c r="C57" s="4" t="s">
        <v>608</v>
      </c>
      <c r="D57" s="4" t="s">
        <v>609</v>
      </c>
      <c r="E57" s="4" t="s">
        <v>610</v>
      </c>
    </row>
    <row r="58" spans="2:5" x14ac:dyDescent="0.15">
      <c r="B58" s="6" t="s">
        <v>207</v>
      </c>
      <c r="C58" s="4" t="s">
        <v>447</v>
      </c>
      <c r="D58" s="4" t="s">
        <v>2147</v>
      </c>
      <c r="E58" s="4" t="s">
        <v>2161</v>
      </c>
    </row>
    <row r="59" spans="2:5" x14ac:dyDescent="0.15">
      <c r="B59" s="4" t="s">
        <v>17</v>
      </c>
      <c r="C59" s="4" t="s">
        <v>457</v>
      </c>
      <c r="D59" s="4" t="s">
        <v>162</v>
      </c>
      <c r="E59" s="4" t="s">
        <v>2231</v>
      </c>
    </row>
    <row r="60" spans="2:5" x14ac:dyDescent="0.15">
      <c r="B60" s="4" t="s">
        <v>633</v>
      </c>
      <c r="C60" s="4" t="s">
        <v>487</v>
      </c>
      <c r="D60" s="4" t="s">
        <v>634</v>
      </c>
      <c r="E60" s="4" t="s">
        <v>8</v>
      </c>
    </row>
    <row r="61" spans="2:5" x14ac:dyDescent="0.15">
      <c r="B61" s="21" t="s">
        <v>244</v>
      </c>
      <c r="C61" s="20" t="s">
        <v>495</v>
      </c>
      <c r="D61" s="21" t="s">
        <v>245</v>
      </c>
      <c r="E61" s="21" t="s">
        <v>246</v>
      </c>
    </row>
    <row r="62" spans="2:5" x14ac:dyDescent="0.15">
      <c r="B62" s="4" t="s">
        <v>62</v>
      </c>
      <c r="C62" s="7" t="s">
        <v>467</v>
      </c>
      <c r="D62" s="4" t="s">
        <v>198</v>
      </c>
      <c r="E62" s="4" t="s">
        <v>16</v>
      </c>
    </row>
    <row r="63" spans="2:5" x14ac:dyDescent="0.15">
      <c r="B63" s="21" t="s">
        <v>1042</v>
      </c>
      <c r="C63" s="20" t="s">
        <v>497</v>
      </c>
      <c r="D63" s="21" t="s">
        <v>1043</v>
      </c>
      <c r="E63" s="21" t="s">
        <v>1032</v>
      </c>
    </row>
    <row r="64" spans="2:5" ht="27" x14ac:dyDescent="0.15">
      <c r="B64" s="4" t="s">
        <v>192</v>
      </c>
      <c r="C64" s="4" t="s">
        <v>193</v>
      </c>
      <c r="D64" s="4" t="s">
        <v>195</v>
      </c>
      <c r="E64" s="4" t="s">
        <v>169</v>
      </c>
    </row>
    <row r="65" spans="2:5" x14ac:dyDescent="0.15">
      <c r="B65" s="6" t="s">
        <v>1044</v>
      </c>
      <c r="C65" s="4" t="s">
        <v>500</v>
      </c>
      <c r="D65" s="4" t="s">
        <v>1045</v>
      </c>
      <c r="E65" s="4" t="s">
        <v>1032</v>
      </c>
    </row>
    <row r="66" spans="2:5" x14ac:dyDescent="0.15">
      <c r="B66" s="4" t="s">
        <v>2175</v>
      </c>
      <c r="C66" s="4" t="s">
        <v>501</v>
      </c>
      <c r="D66" s="4" t="s">
        <v>117</v>
      </c>
      <c r="E66" s="4" t="s">
        <v>19</v>
      </c>
    </row>
    <row r="67" spans="2:5" x14ac:dyDescent="0.15">
      <c r="B67" s="4" t="s">
        <v>641</v>
      </c>
      <c r="C67" s="4" t="s">
        <v>444</v>
      </c>
      <c r="D67" s="4" t="s">
        <v>642</v>
      </c>
      <c r="E67" s="4" t="s">
        <v>643</v>
      </c>
    </row>
    <row r="68" spans="2:5" x14ac:dyDescent="0.15">
      <c r="B68" s="21" t="s">
        <v>113</v>
      </c>
      <c r="C68" s="20" t="s">
        <v>504</v>
      </c>
      <c r="D68" s="21" t="s">
        <v>114</v>
      </c>
      <c r="E68" s="21" t="s">
        <v>8</v>
      </c>
    </row>
    <row r="69" spans="2:5" x14ac:dyDescent="0.15">
      <c r="B69" s="4" t="s">
        <v>604</v>
      </c>
      <c r="C69" s="7" t="s">
        <v>470</v>
      </c>
      <c r="D69" s="4" t="s">
        <v>605</v>
      </c>
      <c r="E69" s="4" t="s">
        <v>606</v>
      </c>
    </row>
    <row r="70" spans="2:5" x14ac:dyDescent="0.15">
      <c r="B70" s="21" t="s">
        <v>1046</v>
      </c>
      <c r="C70" s="20" t="s">
        <v>462</v>
      </c>
      <c r="D70" s="21" t="s">
        <v>1047</v>
      </c>
      <c r="E70" s="21" t="s">
        <v>1032</v>
      </c>
    </row>
    <row r="71" spans="2:5" x14ac:dyDescent="0.15">
      <c r="B71" s="4" t="s">
        <v>2176</v>
      </c>
      <c r="C71" s="4" t="s">
        <v>1025</v>
      </c>
      <c r="D71" s="4" t="s">
        <v>2201</v>
      </c>
      <c r="E71" s="4" t="s">
        <v>2232</v>
      </c>
    </row>
    <row r="72" spans="2:5" ht="27" x14ac:dyDescent="0.15">
      <c r="B72" s="4" t="s">
        <v>509</v>
      </c>
      <c r="C72" s="4" t="s">
        <v>491</v>
      </c>
      <c r="D72" s="4" t="s">
        <v>1048</v>
      </c>
      <c r="E72" s="4" t="s">
        <v>1049</v>
      </c>
    </row>
    <row r="73" spans="2:5" ht="29.25" customHeight="1" x14ac:dyDescent="0.15">
      <c r="B73" s="4" t="s">
        <v>201</v>
      </c>
      <c r="C73" s="4" t="s">
        <v>510</v>
      </c>
      <c r="D73" s="4" t="s">
        <v>199</v>
      </c>
      <c r="E73" s="9" t="s">
        <v>200</v>
      </c>
    </row>
    <row r="74" spans="2:5" ht="27" x14ac:dyDescent="0.15">
      <c r="B74" s="4" t="s">
        <v>2177</v>
      </c>
      <c r="C74" s="4" t="s">
        <v>568</v>
      </c>
      <c r="D74" s="4" t="s">
        <v>2202</v>
      </c>
      <c r="E74" s="4" t="s">
        <v>7</v>
      </c>
    </row>
    <row r="75" spans="2:5" x14ac:dyDescent="0.15">
      <c r="B75" s="6" t="s">
        <v>308</v>
      </c>
      <c r="C75" s="4" t="s">
        <v>511</v>
      </c>
      <c r="D75" s="4" t="s">
        <v>309</v>
      </c>
      <c r="E75" s="4" t="s">
        <v>10</v>
      </c>
    </row>
    <row r="76" spans="2:5" x14ac:dyDescent="0.15">
      <c r="B76" s="21" t="s">
        <v>136</v>
      </c>
      <c r="C76" s="20" t="s">
        <v>512</v>
      </c>
      <c r="D76" s="21" t="s">
        <v>137</v>
      </c>
      <c r="E76" s="21" t="s">
        <v>138</v>
      </c>
    </row>
    <row r="77" spans="2:5" ht="27" x14ac:dyDescent="0.15">
      <c r="B77" s="4" t="s">
        <v>618</v>
      </c>
      <c r="C77" s="4" t="s">
        <v>488</v>
      </c>
      <c r="D77" s="4" t="s">
        <v>619</v>
      </c>
      <c r="E77" s="4" t="s">
        <v>620</v>
      </c>
    </row>
    <row r="78" spans="2:5" ht="27" x14ac:dyDescent="0.15">
      <c r="B78" s="21" t="s">
        <v>513</v>
      </c>
      <c r="C78" s="20" t="s">
        <v>514</v>
      </c>
      <c r="D78" s="21" t="s">
        <v>1050</v>
      </c>
      <c r="E78" s="21" t="s">
        <v>1051</v>
      </c>
    </row>
    <row r="79" spans="2:5" x14ac:dyDescent="0.15">
      <c r="B79" s="4" t="s">
        <v>70</v>
      </c>
      <c r="C79" s="4" t="s">
        <v>496</v>
      </c>
      <c r="D79" s="4" t="s">
        <v>71</v>
      </c>
      <c r="E79" s="4" t="s">
        <v>72</v>
      </c>
    </row>
    <row r="80" spans="2:5" ht="27" x14ac:dyDescent="0.15">
      <c r="B80" s="4" t="s">
        <v>1052</v>
      </c>
      <c r="C80" s="7" t="s">
        <v>493</v>
      </c>
      <c r="D80" s="4" t="s">
        <v>1053</v>
      </c>
      <c r="E80" s="4" t="s">
        <v>1054</v>
      </c>
    </row>
    <row r="81" spans="2:5" x14ac:dyDescent="0.15">
      <c r="B81" s="21" t="s">
        <v>355</v>
      </c>
      <c r="C81" s="20" t="s">
        <v>476</v>
      </c>
      <c r="D81" s="21" t="s">
        <v>356</v>
      </c>
      <c r="E81" s="21" t="s">
        <v>203</v>
      </c>
    </row>
    <row r="82" spans="2:5" ht="27" x14ac:dyDescent="0.15">
      <c r="B82" s="4" t="s">
        <v>1055</v>
      </c>
      <c r="C82" s="4" t="s">
        <v>455</v>
      </c>
      <c r="D82" s="4" t="s">
        <v>1056</v>
      </c>
      <c r="E82" s="4" t="s">
        <v>1057</v>
      </c>
    </row>
    <row r="83" spans="2:5" x14ac:dyDescent="0.15">
      <c r="B83" s="4" t="s">
        <v>583</v>
      </c>
      <c r="C83" s="4" t="s">
        <v>452</v>
      </c>
      <c r="D83" s="4" t="s">
        <v>351</v>
      </c>
      <c r="E83" s="4" t="s">
        <v>352</v>
      </c>
    </row>
    <row r="84" spans="2:5" x14ac:dyDescent="0.15">
      <c r="B84" s="4" t="s">
        <v>298</v>
      </c>
      <c r="C84" s="4" t="s">
        <v>493</v>
      </c>
      <c r="D84" s="4" t="s">
        <v>299</v>
      </c>
      <c r="E84" s="4" t="s">
        <v>19</v>
      </c>
    </row>
    <row r="85" spans="2:5" x14ac:dyDescent="0.15">
      <c r="B85" s="6" t="s">
        <v>315</v>
      </c>
      <c r="C85" s="4" t="s">
        <v>515</v>
      </c>
      <c r="D85" s="4" t="s">
        <v>316</v>
      </c>
      <c r="E85" s="4" t="s">
        <v>317</v>
      </c>
    </row>
    <row r="86" spans="2:5" x14ac:dyDescent="0.15">
      <c r="B86" s="21" t="s">
        <v>630</v>
      </c>
      <c r="C86" s="20" t="s">
        <v>425</v>
      </c>
      <c r="D86" s="21" t="s">
        <v>631</v>
      </c>
      <c r="E86" s="21" t="s">
        <v>632</v>
      </c>
    </row>
    <row r="87" spans="2:5" x14ac:dyDescent="0.15">
      <c r="B87" s="21" t="s">
        <v>2148</v>
      </c>
      <c r="C87" s="20" t="s">
        <v>457</v>
      </c>
      <c r="D87" s="21" t="s">
        <v>2149</v>
      </c>
      <c r="E87" s="21" t="s">
        <v>9</v>
      </c>
    </row>
    <row r="88" spans="2:5" x14ac:dyDescent="0.15">
      <c r="B88" s="21" t="s">
        <v>1058</v>
      </c>
      <c r="C88" s="20" t="s">
        <v>517</v>
      </c>
      <c r="D88" s="21" t="s">
        <v>1059</v>
      </c>
      <c r="E88" s="21" t="s">
        <v>1060</v>
      </c>
    </row>
    <row r="89" spans="2:5" x14ac:dyDescent="0.15">
      <c r="B89" s="21" t="s">
        <v>1061</v>
      </c>
      <c r="C89" s="20" t="s">
        <v>518</v>
      </c>
      <c r="D89" s="21" t="s">
        <v>1062</v>
      </c>
      <c r="E89" s="21" t="s">
        <v>1063</v>
      </c>
    </row>
    <row r="90" spans="2:5" x14ac:dyDescent="0.15">
      <c r="B90" s="4" t="s">
        <v>1064</v>
      </c>
      <c r="C90" s="4" t="s">
        <v>462</v>
      </c>
      <c r="D90" s="4" t="s">
        <v>1065</v>
      </c>
      <c r="E90" s="4" t="s">
        <v>1066</v>
      </c>
    </row>
    <row r="91" spans="2:5" ht="27" x14ac:dyDescent="0.15">
      <c r="B91" s="22" t="s">
        <v>595</v>
      </c>
      <c r="C91" s="23" t="s">
        <v>552</v>
      </c>
      <c r="D91" s="22" t="s">
        <v>596</v>
      </c>
      <c r="E91" s="22" t="s">
        <v>597</v>
      </c>
    </row>
    <row r="92" spans="2:5" x14ac:dyDescent="0.15">
      <c r="B92" s="4" t="s">
        <v>2178</v>
      </c>
      <c r="C92" s="4" t="s">
        <v>493</v>
      </c>
      <c r="D92" s="4" t="s">
        <v>2203</v>
      </c>
      <c r="E92" s="4" t="s">
        <v>2233</v>
      </c>
    </row>
    <row r="93" spans="2:5" ht="27" x14ac:dyDescent="0.15">
      <c r="B93" s="21" t="s">
        <v>592</v>
      </c>
      <c r="C93" s="20" t="s">
        <v>433</v>
      </c>
      <c r="D93" s="21" t="s">
        <v>593</v>
      </c>
      <c r="E93" s="21" t="s">
        <v>594</v>
      </c>
    </row>
    <row r="94" spans="2:5" x14ac:dyDescent="0.15">
      <c r="B94" s="4" t="s">
        <v>1067</v>
      </c>
      <c r="C94" s="7" t="s">
        <v>519</v>
      </c>
      <c r="D94" s="4" t="s">
        <v>1068</v>
      </c>
      <c r="E94" s="4" t="s">
        <v>1069</v>
      </c>
    </row>
    <row r="95" spans="2:5" ht="27" x14ac:dyDescent="0.15">
      <c r="B95" s="21" t="s">
        <v>1070</v>
      </c>
      <c r="C95" s="20" t="s">
        <v>520</v>
      </c>
      <c r="D95" s="21" t="s">
        <v>1071</v>
      </c>
      <c r="E95" s="21" t="s">
        <v>1072</v>
      </c>
    </row>
    <row r="96" spans="2:5" x14ac:dyDescent="0.15">
      <c r="B96" s="4" t="s">
        <v>598</v>
      </c>
      <c r="C96" s="4" t="s">
        <v>599</v>
      </c>
      <c r="D96" s="4" t="s">
        <v>600</v>
      </c>
      <c r="E96" s="4" t="s">
        <v>9</v>
      </c>
    </row>
    <row r="97" spans="2:5" x14ac:dyDescent="0.15">
      <c r="B97" s="21" t="s">
        <v>1073</v>
      </c>
      <c r="C97" s="20" t="s">
        <v>493</v>
      </c>
      <c r="D97" s="21" t="s">
        <v>1074</v>
      </c>
      <c r="E97" s="21" t="s">
        <v>1075</v>
      </c>
    </row>
    <row r="98" spans="2:5" x14ac:dyDescent="0.15">
      <c r="B98" s="4" t="s">
        <v>389</v>
      </c>
      <c r="C98" s="7" t="s">
        <v>578</v>
      </c>
      <c r="D98" s="4" t="s">
        <v>390</v>
      </c>
      <c r="E98" s="4" t="s">
        <v>391</v>
      </c>
    </row>
    <row r="99" spans="2:5" x14ac:dyDescent="0.15">
      <c r="B99" s="21" t="s">
        <v>1076</v>
      </c>
      <c r="C99" s="20" t="s">
        <v>457</v>
      </c>
      <c r="D99" s="21" t="s">
        <v>1077</v>
      </c>
      <c r="E99" s="21" t="s">
        <v>1078</v>
      </c>
    </row>
    <row r="100" spans="2:5" x14ac:dyDescent="0.15">
      <c r="B100" s="21" t="s">
        <v>522</v>
      </c>
      <c r="C100" s="20" t="s">
        <v>497</v>
      </c>
      <c r="D100" s="21" t="s">
        <v>1079</v>
      </c>
      <c r="E100" s="21" t="s">
        <v>1080</v>
      </c>
    </row>
    <row r="101" spans="2:5" x14ac:dyDescent="0.15">
      <c r="B101" s="21" t="s">
        <v>523</v>
      </c>
      <c r="C101" s="20" t="s">
        <v>500</v>
      </c>
      <c r="D101" s="21" t="s">
        <v>1081</v>
      </c>
      <c r="E101" s="21" t="s">
        <v>1082</v>
      </c>
    </row>
    <row r="102" spans="2:5" x14ac:dyDescent="0.15">
      <c r="B102" s="21" t="s">
        <v>1083</v>
      </c>
      <c r="C102" s="20" t="s">
        <v>524</v>
      </c>
      <c r="D102" s="21" t="s">
        <v>1084</v>
      </c>
      <c r="E102" s="21" t="s">
        <v>1085</v>
      </c>
    </row>
    <row r="103" spans="2:5" x14ac:dyDescent="0.15">
      <c r="B103" s="21" t="s">
        <v>1086</v>
      </c>
      <c r="C103" s="20" t="s">
        <v>525</v>
      </c>
      <c r="D103" s="21" t="s">
        <v>1087</v>
      </c>
      <c r="E103" s="21" t="s">
        <v>1057</v>
      </c>
    </row>
    <row r="104" spans="2:5" x14ac:dyDescent="0.15">
      <c r="B104" s="4" t="s">
        <v>414</v>
      </c>
      <c r="C104" s="7" t="s">
        <v>515</v>
      </c>
      <c r="D104" s="4" t="s">
        <v>415</v>
      </c>
      <c r="E104" s="4" t="s">
        <v>416</v>
      </c>
    </row>
    <row r="105" spans="2:5" x14ac:dyDescent="0.15">
      <c r="B105" s="4" t="s">
        <v>109</v>
      </c>
      <c r="C105" s="7" t="s">
        <v>492</v>
      </c>
      <c r="D105" s="4" t="s">
        <v>110</v>
      </c>
      <c r="E105" s="4" t="s">
        <v>19</v>
      </c>
    </row>
    <row r="106" spans="2:5" ht="27" x14ac:dyDescent="0.15">
      <c r="B106" s="4" t="s">
        <v>333</v>
      </c>
      <c r="C106" s="4" t="s">
        <v>438</v>
      </c>
      <c r="D106" s="4" t="s">
        <v>334</v>
      </c>
      <c r="E106" s="4" t="s">
        <v>335</v>
      </c>
    </row>
    <row r="107" spans="2:5" ht="27" x14ac:dyDescent="0.15">
      <c r="B107" s="4" t="s">
        <v>529</v>
      </c>
      <c r="C107" s="4" t="s">
        <v>493</v>
      </c>
      <c r="D107" s="4" t="s">
        <v>1088</v>
      </c>
      <c r="E107" s="9" t="s">
        <v>338</v>
      </c>
    </row>
    <row r="108" spans="2:5" x14ac:dyDescent="0.15">
      <c r="B108" s="4" t="s">
        <v>167</v>
      </c>
      <c r="C108" s="4" t="s">
        <v>530</v>
      </c>
      <c r="D108" s="4" t="s">
        <v>168</v>
      </c>
      <c r="E108" s="9" t="s">
        <v>25</v>
      </c>
    </row>
    <row r="109" spans="2:5" ht="27" x14ac:dyDescent="0.15">
      <c r="B109" s="4" t="s">
        <v>173</v>
      </c>
      <c r="C109" s="7" t="s">
        <v>531</v>
      </c>
      <c r="D109" s="4" t="s">
        <v>174</v>
      </c>
      <c r="E109" s="4" t="s">
        <v>179</v>
      </c>
    </row>
    <row r="110" spans="2:5" x14ac:dyDescent="0.15">
      <c r="B110" s="4" t="s">
        <v>532</v>
      </c>
      <c r="C110" s="7" t="s">
        <v>469</v>
      </c>
      <c r="D110" s="4" t="s">
        <v>293</v>
      </c>
      <c r="E110" s="4" t="s">
        <v>294</v>
      </c>
    </row>
    <row r="111" spans="2:5" ht="27" x14ac:dyDescent="0.15">
      <c r="B111" s="4" t="s">
        <v>260</v>
      </c>
      <c r="C111" s="4" t="s">
        <v>473</v>
      </c>
      <c r="D111" s="4" t="s">
        <v>261</v>
      </c>
      <c r="E111" s="4" t="s">
        <v>6</v>
      </c>
    </row>
    <row r="112" spans="2:5" x14ac:dyDescent="0.15">
      <c r="B112" s="4" t="s">
        <v>323</v>
      </c>
      <c r="C112" s="7" t="s">
        <v>533</v>
      </c>
      <c r="D112" s="4" t="s">
        <v>322</v>
      </c>
      <c r="E112" s="8" t="s">
        <v>16</v>
      </c>
    </row>
    <row r="113" spans="2:5" x14ac:dyDescent="0.15">
      <c r="B113" s="4" t="s">
        <v>534</v>
      </c>
      <c r="C113" s="4" t="s">
        <v>535</v>
      </c>
      <c r="D113" s="4" t="s">
        <v>105</v>
      </c>
      <c r="E113" s="9" t="s">
        <v>2121</v>
      </c>
    </row>
    <row r="114" spans="2:5" x14ac:dyDescent="0.15">
      <c r="B114" s="4" t="s">
        <v>376</v>
      </c>
      <c r="C114" s="4" t="s">
        <v>503</v>
      </c>
      <c r="D114" s="4" t="s">
        <v>377</v>
      </c>
      <c r="E114" s="4" t="s">
        <v>378</v>
      </c>
    </row>
    <row r="115" spans="2:5" x14ac:dyDescent="0.15">
      <c r="B115" s="4" t="s">
        <v>538</v>
      </c>
      <c r="C115" s="7" t="s">
        <v>478</v>
      </c>
      <c r="D115" s="4" t="s">
        <v>1089</v>
      </c>
      <c r="E115" s="4" t="s">
        <v>1090</v>
      </c>
    </row>
    <row r="116" spans="2:5" x14ac:dyDescent="0.15">
      <c r="B116" s="21" t="s">
        <v>407</v>
      </c>
      <c r="C116" s="20" t="s">
        <v>2204</v>
      </c>
      <c r="D116" s="21" t="s">
        <v>2150</v>
      </c>
      <c r="E116" s="21" t="s">
        <v>9</v>
      </c>
    </row>
    <row r="117" spans="2:5" x14ac:dyDescent="0.15">
      <c r="B117" s="21" t="s">
        <v>1017</v>
      </c>
      <c r="C117" s="20" t="s">
        <v>539</v>
      </c>
      <c r="D117" s="21" t="s">
        <v>2205</v>
      </c>
      <c r="E117" s="21" t="s">
        <v>18</v>
      </c>
    </row>
    <row r="118" spans="2:5" x14ac:dyDescent="0.15">
      <c r="B118" s="4" t="s">
        <v>212</v>
      </c>
      <c r="C118" s="4" t="s">
        <v>512</v>
      </c>
      <c r="D118" s="4" t="s">
        <v>213</v>
      </c>
      <c r="E118" s="4" t="s">
        <v>211</v>
      </c>
    </row>
    <row r="119" spans="2:5" ht="27" x14ac:dyDescent="0.15">
      <c r="B119" s="4" t="s">
        <v>300</v>
      </c>
      <c r="C119" s="4" t="s">
        <v>528</v>
      </c>
      <c r="D119" s="4" t="s">
        <v>301</v>
      </c>
      <c r="E119" s="4" t="s">
        <v>302</v>
      </c>
    </row>
    <row r="120" spans="2:5" x14ac:dyDescent="0.15">
      <c r="B120" s="4" t="s">
        <v>353</v>
      </c>
      <c r="C120" s="4" t="s">
        <v>644</v>
      </c>
      <c r="D120" s="4" t="s">
        <v>354</v>
      </c>
      <c r="E120" s="4" t="s">
        <v>610</v>
      </c>
    </row>
    <row r="121" spans="2:5" ht="27" x14ac:dyDescent="0.15">
      <c r="B121" s="4" t="s">
        <v>59</v>
      </c>
      <c r="C121" s="4" t="s">
        <v>528</v>
      </c>
      <c r="D121" s="4" t="s">
        <v>60</v>
      </c>
      <c r="E121" s="4" t="s">
        <v>269</v>
      </c>
    </row>
    <row r="122" spans="2:5" x14ac:dyDescent="0.15">
      <c r="B122" s="4" t="s">
        <v>343</v>
      </c>
      <c r="C122" s="4" t="s">
        <v>493</v>
      </c>
      <c r="D122" s="4" t="s">
        <v>344</v>
      </c>
      <c r="E122" s="4" t="s">
        <v>9</v>
      </c>
    </row>
    <row r="123" spans="2:5" x14ac:dyDescent="0.15">
      <c r="B123" s="4" t="s">
        <v>1091</v>
      </c>
      <c r="C123" s="4" t="s">
        <v>541</v>
      </c>
      <c r="D123" s="4" t="s">
        <v>1092</v>
      </c>
      <c r="E123" s="4" t="s">
        <v>1032</v>
      </c>
    </row>
    <row r="124" spans="2:5" x14ac:dyDescent="0.15">
      <c r="B124" s="4" t="s">
        <v>408</v>
      </c>
      <c r="C124" s="7" t="s">
        <v>220</v>
      </c>
      <c r="D124" s="4" t="s">
        <v>409</v>
      </c>
      <c r="E124" s="9" t="s">
        <v>24</v>
      </c>
    </row>
    <row r="125" spans="2:5" ht="27" x14ac:dyDescent="0.15">
      <c r="B125" s="4" t="s">
        <v>282</v>
      </c>
      <c r="C125" s="4" t="s">
        <v>463</v>
      </c>
      <c r="D125" s="4" t="s">
        <v>283</v>
      </c>
      <c r="E125" s="9" t="s">
        <v>9</v>
      </c>
    </row>
    <row r="126" spans="2:5" ht="27" x14ac:dyDescent="0.15">
      <c r="B126" s="21" t="s">
        <v>290</v>
      </c>
      <c r="C126" s="20" t="s">
        <v>470</v>
      </c>
      <c r="D126" s="21" t="s">
        <v>543</v>
      </c>
      <c r="E126" s="21" t="s">
        <v>291</v>
      </c>
    </row>
    <row r="127" spans="2:5" ht="40.5" x14ac:dyDescent="0.15">
      <c r="B127" s="4" t="s">
        <v>81</v>
      </c>
      <c r="C127" s="7" t="s">
        <v>473</v>
      </c>
      <c r="D127" s="4" t="s">
        <v>84</v>
      </c>
      <c r="E127" s="4" t="s">
        <v>19</v>
      </c>
    </row>
    <row r="128" spans="2:5" ht="27" x14ac:dyDescent="0.15">
      <c r="B128" s="4" t="s">
        <v>61</v>
      </c>
      <c r="C128" s="4" t="s">
        <v>535</v>
      </c>
      <c r="D128" s="4" t="s">
        <v>279</v>
      </c>
      <c r="E128" s="4" t="s">
        <v>33</v>
      </c>
    </row>
    <row r="129" spans="2:5" ht="27" x14ac:dyDescent="0.15">
      <c r="B129" s="4" t="s">
        <v>303</v>
      </c>
      <c r="C129" s="4" t="s">
        <v>445</v>
      </c>
      <c r="D129" s="4" t="s">
        <v>304</v>
      </c>
      <c r="E129" s="4" t="s">
        <v>305</v>
      </c>
    </row>
    <row r="130" spans="2:5" x14ac:dyDescent="0.15">
      <c r="B130" s="4" t="s">
        <v>2122</v>
      </c>
      <c r="C130" s="4" t="s">
        <v>429</v>
      </c>
      <c r="D130" s="9" t="s">
        <v>2206</v>
      </c>
      <c r="E130" s="4" t="s">
        <v>2234</v>
      </c>
    </row>
    <row r="131" spans="2:5" x14ac:dyDescent="0.15">
      <c r="B131" s="4" t="s">
        <v>181</v>
      </c>
      <c r="C131" s="4" t="s">
        <v>547</v>
      </c>
      <c r="D131" s="4" t="s">
        <v>184</v>
      </c>
      <c r="E131" s="4" t="s">
        <v>185</v>
      </c>
    </row>
    <row r="132" spans="2:5" ht="27" x14ac:dyDescent="0.15">
      <c r="B132" s="4" t="s">
        <v>1093</v>
      </c>
      <c r="C132" s="4" t="s">
        <v>469</v>
      </c>
      <c r="D132" s="4" t="s">
        <v>1094</v>
      </c>
      <c r="E132" s="4" t="s">
        <v>1032</v>
      </c>
    </row>
    <row r="133" spans="2:5" x14ac:dyDescent="0.15">
      <c r="B133" s="4" t="s">
        <v>1095</v>
      </c>
      <c r="C133" s="4" t="s">
        <v>471</v>
      </c>
      <c r="D133" s="4" t="s">
        <v>1096</v>
      </c>
      <c r="E133" s="4" t="s">
        <v>1032</v>
      </c>
    </row>
    <row r="134" spans="2:5" x14ac:dyDescent="0.15">
      <c r="B134" s="21" t="s">
        <v>47</v>
      </c>
      <c r="C134" s="20" t="s">
        <v>493</v>
      </c>
      <c r="D134" s="21" t="s">
        <v>993</v>
      </c>
      <c r="E134" s="21" t="s">
        <v>6</v>
      </c>
    </row>
    <row r="135" spans="2:5" x14ac:dyDescent="0.15">
      <c r="B135" s="4" t="s">
        <v>548</v>
      </c>
      <c r="C135" s="7" t="s">
        <v>549</v>
      </c>
      <c r="D135" s="4" t="s">
        <v>1097</v>
      </c>
      <c r="E135" s="4" t="s">
        <v>1098</v>
      </c>
    </row>
    <row r="136" spans="2:5" x14ac:dyDescent="0.15">
      <c r="B136" s="21" t="s">
        <v>292</v>
      </c>
      <c r="C136" s="20" t="s">
        <v>297</v>
      </c>
      <c r="D136" s="21" t="s">
        <v>295</v>
      </c>
      <c r="E136" s="21" t="s">
        <v>296</v>
      </c>
    </row>
    <row r="137" spans="2:5" ht="27" x14ac:dyDescent="0.15">
      <c r="B137" s="21" t="s">
        <v>217</v>
      </c>
      <c r="C137" s="20" t="s">
        <v>459</v>
      </c>
      <c r="D137" s="21" t="s">
        <v>218</v>
      </c>
      <c r="E137" s="21" t="s">
        <v>13</v>
      </c>
    </row>
    <row r="138" spans="2:5" x14ac:dyDescent="0.15">
      <c r="B138" s="4" t="s">
        <v>367</v>
      </c>
      <c r="C138" s="4" t="s">
        <v>451</v>
      </c>
      <c r="D138" s="4" t="s">
        <v>368</v>
      </c>
      <c r="E138" s="4" t="s">
        <v>369</v>
      </c>
    </row>
    <row r="139" spans="2:5" x14ac:dyDescent="0.15">
      <c r="B139" s="21" t="s">
        <v>401</v>
      </c>
      <c r="C139" s="20" t="s">
        <v>515</v>
      </c>
      <c r="D139" s="21" t="s">
        <v>402</v>
      </c>
      <c r="E139" s="21" t="s">
        <v>8</v>
      </c>
    </row>
    <row r="140" spans="2:5" ht="27" x14ac:dyDescent="0.15">
      <c r="B140" s="4" t="s">
        <v>550</v>
      </c>
      <c r="C140" s="4" t="s">
        <v>551</v>
      </c>
      <c r="D140" s="4" t="s">
        <v>277</v>
      </c>
      <c r="E140" s="4" t="s">
        <v>278</v>
      </c>
    </row>
    <row r="141" spans="2:5" x14ac:dyDescent="0.15">
      <c r="B141" s="4" t="s">
        <v>1099</v>
      </c>
      <c r="C141" s="4" t="s">
        <v>457</v>
      </c>
      <c r="D141" s="4" t="s">
        <v>1100</v>
      </c>
      <c r="E141" s="4" t="s">
        <v>1101</v>
      </c>
    </row>
    <row r="142" spans="2:5" x14ac:dyDescent="0.15">
      <c r="B142" s="4" t="s">
        <v>959</v>
      </c>
      <c r="C142" s="7" t="s">
        <v>450</v>
      </c>
      <c r="D142" s="4" t="s">
        <v>960</v>
      </c>
      <c r="E142" s="4" t="s">
        <v>18</v>
      </c>
    </row>
    <row r="143" spans="2:5" x14ac:dyDescent="0.15">
      <c r="B143" s="4" t="s">
        <v>1102</v>
      </c>
      <c r="C143" s="7" t="s">
        <v>445</v>
      </c>
      <c r="D143" s="4" t="s">
        <v>1103</v>
      </c>
      <c r="E143" s="4" t="s">
        <v>610</v>
      </c>
    </row>
    <row r="144" spans="2:5" x14ac:dyDescent="0.15">
      <c r="B144" s="4" t="s">
        <v>78</v>
      </c>
      <c r="C144" s="4" t="s">
        <v>552</v>
      </c>
      <c r="D144" s="4" t="s">
        <v>79</v>
      </c>
      <c r="E144" s="4" t="s">
        <v>80</v>
      </c>
    </row>
    <row r="145" spans="2:5" x14ac:dyDescent="0.15">
      <c r="B145" s="21" t="s">
        <v>1104</v>
      </c>
      <c r="C145" s="20" t="s">
        <v>478</v>
      </c>
      <c r="D145" s="21" t="s">
        <v>1105</v>
      </c>
      <c r="E145" s="21" t="s">
        <v>1032</v>
      </c>
    </row>
    <row r="146" spans="2:5" x14ac:dyDescent="0.15">
      <c r="B146" s="4" t="s">
        <v>577</v>
      </c>
      <c r="C146" s="4" t="s">
        <v>497</v>
      </c>
      <c r="D146" s="4" t="s">
        <v>387</v>
      </c>
      <c r="E146" s="4" t="s">
        <v>388</v>
      </c>
    </row>
    <row r="147" spans="2:5" x14ac:dyDescent="0.15">
      <c r="B147" s="21" t="s">
        <v>362</v>
      </c>
      <c r="C147" s="20" t="s">
        <v>497</v>
      </c>
      <c r="D147" s="21" t="s">
        <v>363</v>
      </c>
      <c r="E147" s="21" t="s">
        <v>31</v>
      </c>
    </row>
    <row r="148" spans="2:5" x14ac:dyDescent="0.15">
      <c r="B148" s="4" t="s">
        <v>360</v>
      </c>
      <c r="C148" s="4" t="s">
        <v>466</v>
      </c>
      <c r="D148" s="4" t="s">
        <v>357</v>
      </c>
      <c r="E148" s="4" t="s">
        <v>610</v>
      </c>
    </row>
    <row r="149" spans="2:5" x14ac:dyDescent="0.15">
      <c r="B149" s="21" t="s">
        <v>601</v>
      </c>
      <c r="C149" s="20" t="s">
        <v>477</v>
      </c>
      <c r="D149" s="21" t="s">
        <v>602</v>
      </c>
      <c r="E149" s="21" t="s">
        <v>603</v>
      </c>
    </row>
    <row r="150" spans="2:5" x14ac:dyDescent="0.15">
      <c r="B150" s="4" t="s">
        <v>289</v>
      </c>
      <c r="C150" s="7" t="s">
        <v>426</v>
      </c>
      <c r="D150" s="4" t="s">
        <v>554</v>
      </c>
      <c r="E150" s="4" t="s">
        <v>166</v>
      </c>
    </row>
    <row r="151" spans="2:5" x14ac:dyDescent="0.15">
      <c r="B151" s="4" t="s">
        <v>1106</v>
      </c>
      <c r="C151" s="7" t="s">
        <v>478</v>
      </c>
      <c r="D151" s="4" t="s">
        <v>1107</v>
      </c>
      <c r="E151" s="4" t="s">
        <v>1108</v>
      </c>
    </row>
    <row r="152" spans="2:5" ht="27" x14ac:dyDescent="0.15">
      <c r="B152" s="4" t="s">
        <v>555</v>
      </c>
      <c r="C152" s="4" t="s">
        <v>475</v>
      </c>
      <c r="D152" s="4" t="s">
        <v>1109</v>
      </c>
      <c r="E152" s="4" t="s">
        <v>1110</v>
      </c>
    </row>
    <row r="153" spans="2:5" x14ac:dyDescent="0.15">
      <c r="B153" s="4" t="s">
        <v>556</v>
      </c>
      <c r="C153" s="4" t="s">
        <v>518</v>
      </c>
      <c r="D153" s="4" t="s">
        <v>1111</v>
      </c>
      <c r="E153" s="4" t="s">
        <v>1112</v>
      </c>
    </row>
    <row r="154" spans="2:5" x14ac:dyDescent="0.15">
      <c r="B154" s="4" t="s">
        <v>216</v>
      </c>
      <c r="C154" s="4" t="s">
        <v>492</v>
      </c>
      <c r="D154" s="4" t="s">
        <v>215</v>
      </c>
      <c r="E154" s="4" t="s">
        <v>214</v>
      </c>
    </row>
    <row r="155" spans="2:5" x14ac:dyDescent="0.15">
      <c r="B155" s="21" t="s">
        <v>339</v>
      </c>
      <c r="C155" s="20" t="s">
        <v>450</v>
      </c>
      <c r="D155" s="21" t="s">
        <v>340</v>
      </c>
      <c r="E155" s="21" t="s">
        <v>341</v>
      </c>
    </row>
    <row r="156" spans="2:5" x14ac:dyDescent="0.15">
      <c r="B156" s="4" t="s">
        <v>2179</v>
      </c>
      <c r="C156" s="4" t="s">
        <v>492</v>
      </c>
      <c r="D156" s="4" t="s">
        <v>2207</v>
      </c>
      <c r="E156" s="4" t="s">
        <v>2235</v>
      </c>
    </row>
    <row r="157" spans="2:5" ht="27" x14ac:dyDescent="0.15">
      <c r="B157" s="21" t="s">
        <v>1018</v>
      </c>
      <c r="C157" s="20" t="s">
        <v>1019</v>
      </c>
      <c r="D157" s="21" t="s">
        <v>1020</v>
      </c>
      <c r="E157" s="21" t="s">
        <v>9</v>
      </c>
    </row>
    <row r="158" spans="2:5" x14ac:dyDescent="0.15">
      <c r="B158" s="21" t="s">
        <v>590</v>
      </c>
      <c r="C158" s="20" t="s">
        <v>508</v>
      </c>
      <c r="D158" s="21" t="s">
        <v>591</v>
      </c>
      <c r="E158" s="21" t="s">
        <v>49</v>
      </c>
    </row>
    <row r="159" spans="2:5" ht="40.5" x14ac:dyDescent="0.15">
      <c r="B159" s="4" t="s">
        <v>143</v>
      </c>
      <c r="C159" s="4" t="s">
        <v>558</v>
      </c>
      <c r="D159" s="4" t="s">
        <v>144</v>
      </c>
      <c r="E159" s="4" t="s">
        <v>145</v>
      </c>
    </row>
    <row r="160" spans="2:5" x14ac:dyDescent="0.15">
      <c r="B160" s="4" t="s">
        <v>574</v>
      </c>
      <c r="C160" s="4" t="s">
        <v>575</v>
      </c>
      <c r="D160" s="4" t="s">
        <v>381</v>
      </c>
      <c r="E160" s="9" t="s">
        <v>382</v>
      </c>
    </row>
    <row r="161" spans="2:5" x14ac:dyDescent="0.15">
      <c r="B161" s="4" t="s">
        <v>562</v>
      </c>
      <c r="C161" s="7" t="s">
        <v>563</v>
      </c>
      <c r="D161" s="4" t="s">
        <v>1113</v>
      </c>
      <c r="E161" s="4" t="s">
        <v>1114</v>
      </c>
    </row>
    <row r="162" spans="2:5" x14ac:dyDescent="0.15">
      <c r="B162" s="4" t="s">
        <v>635</v>
      </c>
      <c r="C162" s="4" t="s">
        <v>512</v>
      </c>
      <c r="D162" s="4" t="s">
        <v>636</v>
      </c>
      <c r="E162" s="4" t="s">
        <v>637</v>
      </c>
    </row>
    <row r="163" spans="2:5" x14ac:dyDescent="0.15">
      <c r="B163" s="4" t="s">
        <v>1115</v>
      </c>
      <c r="C163" s="4" t="s">
        <v>561</v>
      </c>
      <c r="D163" s="4" t="s">
        <v>1116</v>
      </c>
      <c r="E163" s="4" t="s">
        <v>1032</v>
      </c>
    </row>
    <row r="164" spans="2:5" ht="27" x14ac:dyDescent="0.15">
      <c r="B164" s="4" t="s">
        <v>26</v>
      </c>
      <c r="C164" s="4" t="s">
        <v>510</v>
      </c>
      <c r="D164" s="4" t="s">
        <v>361</v>
      </c>
      <c r="E164" s="9" t="s">
        <v>25</v>
      </c>
    </row>
    <row r="165" spans="2:5" x14ac:dyDescent="0.15">
      <c r="B165" s="4" t="s">
        <v>2151</v>
      </c>
      <c r="C165" s="7" t="s">
        <v>535</v>
      </c>
      <c r="D165" s="4" t="s">
        <v>2152</v>
      </c>
      <c r="E165" s="4" t="s">
        <v>8</v>
      </c>
    </row>
    <row r="166" spans="2:5" ht="27" x14ac:dyDescent="0.15">
      <c r="B166" s="4" t="s">
        <v>153</v>
      </c>
      <c r="C166" s="7" t="s">
        <v>297</v>
      </c>
      <c r="D166" s="4" t="s">
        <v>2123</v>
      </c>
      <c r="E166" s="4" t="s">
        <v>2124</v>
      </c>
    </row>
    <row r="167" spans="2:5" ht="27" x14ac:dyDescent="0.15">
      <c r="B167" s="21" t="s">
        <v>242</v>
      </c>
      <c r="C167" s="20" t="s">
        <v>459</v>
      </c>
      <c r="D167" s="21" t="s">
        <v>243</v>
      </c>
      <c r="E167" s="21" t="s">
        <v>6</v>
      </c>
    </row>
    <row r="168" spans="2:5" x14ac:dyDescent="0.15">
      <c r="B168" s="4" t="s">
        <v>345</v>
      </c>
      <c r="C168" s="4" t="s">
        <v>481</v>
      </c>
      <c r="D168" s="4" t="s">
        <v>346</v>
      </c>
      <c r="E168" s="4" t="s">
        <v>9</v>
      </c>
    </row>
    <row r="169" spans="2:5" x14ac:dyDescent="0.15">
      <c r="B169" s="6" t="s">
        <v>127</v>
      </c>
      <c r="C169" s="4" t="s">
        <v>547</v>
      </c>
      <c r="D169" s="4" t="s">
        <v>116</v>
      </c>
      <c r="E169" s="4" t="s">
        <v>2125</v>
      </c>
    </row>
    <row r="170" spans="2:5" x14ac:dyDescent="0.15">
      <c r="B170" s="21" t="s">
        <v>564</v>
      </c>
      <c r="C170" s="20" t="s">
        <v>434</v>
      </c>
      <c r="D170" s="21" t="s">
        <v>1117</v>
      </c>
      <c r="E170" s="21" t="s">
        <v>1118</v>
      </c>
    </row>
    <row r="171" spans="2:5" x14ac:dyDescent="0.15">
      <c r="B171" s="4" t="s">
        <v>1119</v>
      </c>
      <c r="C171" s="4" t="s">
        <v>500</v>
      </c>
      <c r="D171" s="4" t="s">
        <v>1120</v>
      </c>
      <c r="E171" s="4" t="s">
        <v>1121</v>
      </c>
    </row>
    <row r="172" spans="2:5" x14ac:dyDescent="0.15">
      <c r="B172" s="21" t="s">
        <v>1122</v>
      </c>
      <c r="C172" s="20" t="s">
        <v>470</v>
      </c>
      <c r="D172" s="21" t="s">
        <v>2208</v>
      </c>
      <c r="E172" s="21" t="s">
        <v>1032</v>
      </c>
    </row>
    <row r="173" spans="2:5" ht="27" x14ac:dyDescent="0.15">
      <c r="B173" s="4" t="s">
        <v>566</v>
      </c>
      <c r="C173" s="7" t="s">
        <v>459</v>
      </c>
      <c r="D173" s="4" t="s">
        <v>280</v>
      </c>
      <c r="E173" s="4" t="s">
        <v>281</v>
      </c>
    </row>
    <row r="174" spans="2:5" ht="27" x14ac:dyDescent="0.15">
      <c r="B174" s="4" t="s">
        <v>567</v>
      </c>
      <c r="C174" s="4" t="s">
        <v>450</v>
      </c>
      <c r="D174" s="4" t="s">
        <v>347</v>
      </c>
      <c r="E174" s="4" t="s">
        <v>338</v>
      </c>
    </row>
    <row r="175" spans="2:5" x14ac:dyDescent="0.15">
      <c r="B175" s="4" t="s">
        <v>624</v>
      </c>
      <c r="C175" s="4" t="s">
        <v>457</v>
      </c>
      <c r="D175" s="4" t="s">
        <v>625</v>
      </c>
      <c r="E175" s="9" t="s">
        <v>626</v>
      </c>
    </row>
    <row r="176" spans="2:5" x14ac:dyDescent="0.15">
      <c r="B176" s="4" t="s">
        <v>1123</v>
      </c>
      <c r="C176" s="4" t="s">
        <v>511</v>
      </c>
      <c r="D176" s="4" t="s">
        <v>1124</v>
      </c>
      <c r="E176" s="4" t="s">
        <v>1125</v>
      </c>
    </row>
    <row r="177" spans="2:5" x14ac:dyDescent="0.15">
      <c r="B177" s="21" t="s">
        <v>219</v>
      </c>
      <c r="C177" s="20" t="s">
        <v>220</v>
      </c>
      <c r="D177" s="21" t="s">
        <v>159</v>
      </c>
      <c r="E177" s="21" t="s">
        <v>221</v>
      </c>
    </row>
    <row r="178" spans="2:5" x14ac:dyDescent="0.15">
      <c r="B178" s="21" t="s">
        <v>11</v>
      </c>
      <c r="C178" s="20" t="s">
        <v>568</v>
      </c>
      <c r="D178" s="21" t="s">
        <v>12</v>
      </c>
      <c r="E178" s="21" t="s">
        <v>6</v>
      </c>
    </row>
    <row r="179" spans="2:5" x14ac:dyDescent="0.15">
      <c r="B179" s="21" t="s">
        <v>994</v>
      </c>
      <c r="C179" s="20" t="s">
        <v>575</v>
      </c>
      <c r="D179" s="21" t="s">
        <v>995</v>
      </c>
      <c r="E179" s="21" t="s">
        <v>19</v>
      </c>
    </row>
    <row r="180" spans="2:5" ht="27" x14ac:dyDescent="0.15">
      <c r="B180" s="4" t="s">
        <v>239</v>
      </c>
      <c r="C180" s="4" t="s">
        <v>483</v>
      </c>
      <c r="D180" s="6" t="s">
        <v>240</v>
      </c>
      <c r="E180" s="4" t="s">
        <v>241</v>
      </c>
    </row>
    <row r="181" spans="2:5" x14ac:dyDescent="0.15">
      <c r="B181" s="4" t="s">
        <v>981</v>
      </c>
      <c r="C181" s="4" t="s">
        <v>493</v>
      </c>
      <c r="D181" s="4" t="s">
        <v>982</v>
      </c>
      <c r="E181" s="4" t="s">
        <v>369</v>
      </c>
    </row>
    <row r="182" spans="2:5" x14ac:dyDescent="0.15">
      <c r="B182" s="4" t="s">
        <v>156</v>
      </c>
      <c r="C182" s="4" t="s">
        <v>446</v>
      </c>
      <c r="D182" s="4" t="s">
        <v>157</v>
      </c>
      <c r="E182" s="9" t="s">
        <v>9</v>
      </c>
    </row>
    <row r="183" spans="2:5" x14ac:dyDescent="0.15">
      <c r="B183" s="6" t="s">
        <v>255</v>
      </c>
      <c r="C183" s="4" t="s">
        <v>457</v>
      </c>
      <c r="D183" s="4" t="s">
        <v>256</v>
      </c>
      <c r="E183" s="4" t="s">
        <v>257</v>
      </c>
    </row>
    <row r="184" spans="2:5" x14ac:dyDescent="0.15">
      <c r="B184" s="21" t="s">
        <v>73</v>
      </c>
      <c r="C184" s="20" t="s">
        <v>469</v>
      </c>
      <c r="D184" s="21" t="s">
        <v>74</v>
      </c>
      <c r="E184" s="21" t="s">
        <v>75</v>
      </c>
    </row>
    <row r="185" spans="2:5" x14ac:dyDescent="0.15">
      <c r="B185" s="4" t="s">
        <v>403</v>
      </c>
      <c r="C185" s="4" t="s">
        <v>469</v>
      </c>
      <c r="D185" s="4" t="s">
        <v>404</v>
      </c>
      <c r="E185" s="4" t="s">
        <v>8</v>
      </c>
    </row>
    <row r="186" spans="2:5" ht="27" x14ac:dyDescent="0.15">
      <c r="B186" s="4" t="s">
        <v>1126</v>
      </c>
      <c r="C186" s="7" t="s">
        <v>571</v>
      </c>
      <c r="D186" s="4" t="s">
        <v>1127</v>
      </c>
      <c r="E186" s="4" t="s">
        <v>1032</v>
      </c>
    </row>
    <row r="187" spans="2:5" ht="27" x14ac:dyDescent="0.15">
      <c r="B187" s="8" t="s">
        <v>1128</v>
      </c>
      <c r="C187" s="4" t="s">
        <v>425</v>
      </c>
      <c r="D187" s="4" t="s">
        <v>1129</v>
      </c>
      <c r="E187" s="4" t="s">
        <v>1130</v>
      </c>
    </row>
    <row r="188" spans="2:5" x14ac:dyDescent="0.15">
      <c r="B188" s="4" t="s">
        <v>1131</v>
      </c>
      <c r="C188" s="4" t="s">
        <v>447</v>
      </c>
      <c r="D188" s="4" t="s">
        <v>1132</v>
      </c>
      <c r="E188" s="4" t="s">
        <v>1133</v>
      </c>
    </row>
    <row r="189" spans="2:5" ht="49.5" customHeight="1" x14ac:dyDescent="0.15">
      <c r="B189" s="8" t="s">
        <v>1134</v>
      </c>
      <c r="C189" s="4" t="s">
        <v>449</v>
      </c>
      <c r="D189" s="4" t="s">
        <v>1135</v>
      </c>
      <c r="E189" s="4" t="s">
        <v>1136</v>
      </c>
    </row>
    <row r="190" spans="2:5" x14ac:dyDescent="0.15">
      <c r="B190" s="4" t="s">
        <v>1137</v>
      </c>
      <c r="C190" s="4" t="s">
        <v>445</v>
      </c>
      <c r="D190" s="4" t="s">
        <v>1138</v>
      </c>
      <c r="E190" s="4" t="s">
        <v>1032</v>
      </c>
    </row>
    <row r="191" spans="2:5" ht="27" x14ac:dyDescent="0.15">
      <c r="B191" s="4" t="s">
        <v>1139</v>
      </c>
      <c r="C191" s="4" t="s">
        <v>453</v>
      </c>
      <c r="D191" s="4" t="s">
        <v>1140</v>
      </c>
      <c r="E191" s="4" t="s">
        <v>1141</v>
      </c>
    </row>
    <row r="192" spans="2:5" ht="27" x14ac:dyDescent="0.15">
      <c r="B192" s="4" t="s">
        <v>1142</v>
      </c>
      <c r="C192" s="4" t="s">
        <v>446</v>
      </c>
      <c r="D192" s="4" t="s">
        <v>1143</v>
      </c>
      <c r="E192" s="4" t="s">
        <v>1144</v>
      </c>
    </row>
    <row r="193" spans="2:5" ht="54" x14ac:dyDescent="0.15">
      <c r="B193" s="4" t="s">
        <v>1145</v>
      </c>
      <c r="C193" s="7" t="s">
        <v>456</v>
      </c>
      <c r="D193" s="4" t="s">
        <v>1146</v>
      </c>
      <c r="E193" s="4" t="s">
        <v>1147</v>
      </c>
    </row>
    <row r="194" spans="2:5" x14ac:dyDescent="0.15">
      <c r="B194" s="21" t="s">
        <v>1148</v>
      </c>
      <c r="C194" s="20" t="s">
        <v>444</v>
      </c>
      <c r="D194" s="21" t="s">
        <v>1149</v>
      </c>
      <c r="E194" s="21" t="s">
        <v>1150</v>
      </c>
    </row>
    <row r="195" spans="2:5" ht="27" x14ac:dyDescent="0.15">
      <c r="B195" s="21" t="s">
        <v>1151</v>
      </c>
      <c r="C195" s="20" t="s">
        <v>459</v>
      </c>
      <c r="D195" s="21" t="s">
        <v>1152</v>
      </c>
      <c r="E195" s="21" t="s">
        <v>1032</v>
      </c>
    </row>
    <row r="196" spans="2:5" x14ac:dyDescent="0.15">
      <c r="B196" s="21" t="s">
        <v>1153</v>
      </c>
      <c r="C196" s="20" t="s">
        <v>466</v>
      </c>
      <c r="D196" s="21" t="s">
        <v>1154</v>
      </c>
      <c r="E196" s="21" t="s">
        <v>610</v>
      </c>
    </row>
    <row r="197" spans="2:5" x14ac:dyDescent="0.15">
      <c r="B197" s="21" t="s">
        <v>1155</v>
      </c>
      <c r="C197" s="20" t="s">
        <v>463</v>
      </c>
      <c r="D197" s="21" t="s">
        <v>1156</v>
      </c>
      <c r="E197" s="21" t="s">
        <v>1157</v>
      </c>
    </row>
    <row r="198" spans="2:5" x14ac:dyDescent="0.15">
      <c r="B198" s="21" t="s">
        <v>1158</v>
      </c>
      <c r="C198" s="20" t="s">
        <v>445</v>
      </c>
      <c r="D198" s="21" t="s">
        <v>1159</v>
      </c>
      <c r="E198" s="21" t="s">
        <v>1160</v>
      </c>
    </row>
    <row r="199" spans="2:5" ht="27" x14ac:dyDescent="0.15">
      <c r="B199" s="21" t="s">
        <v>1161</v>
      </c>
      <c r="C199" s="20" t="s">
        <v>454</v>
      </c>
      <c r="D199" s="21" t="s">
        <v>1162</v>
      </c>
      <c r="E199" s="21" t="s">
        <v>1163</v>
      </c>
    </row>
    <row r="200" spans="2:5" ht="27" x14ac:dyDescent="0.15">
      <c r="B200" s="21" t="s">
        <v>1164</v>
      </c>
      <c r="C200" s="20" t="s">
        <v>478</v>
      </c>
      <c r="D200" s="21" t="s">
        <v>1165</v>
      </c>
      <c r="E200" s="21" t="s">
        <v>1166</v>
      </c>
    </row>
    <row r="201" spans="2:5" x14ac:dyDescent="0.15">
      <c r="B201" s="21" t="s">
        <v>1167</v>
      </c>
      <c r="C201" s="20" t="s">
        <v>480</v>
      </c>
      <c r="D201" s="21" t="s">
        <v>1168</v>
      </c>
      <c r="E201" s="21" t="s">
        <v>1169</v>
      </c>
    </row>
    <row r="202" spans="2:5" ht="27" x14ac:dyDescent="0.15">
      <c r="B202" s="21" t="s">
        <v>1170</v>
      </c>
      <c r="C202" s="20" t="s">
        <v>479</v>
      </c>
      <c r="D202" s="21" t="s">
        <v>1171</v>
      </c>
      <c r="E202" s="21" t="s">
        <v>1172</v>
      </c>
    </row>
    <row r="203" spans="2:5" ht="54" x14ac:dyDescent="0.15">
      <c r="B203" s="21" t="s">
        <v>1173</v>
      </c>
      <c r="C203" s="20" t="s">
        <v>426</v>
      </c>
      <c r="D203" s="21" t="s">
        <v>1174</v>
      </c>
      <c r="E203" s="21" t="s">
        <v>1175</v>
      </c>
    </row>
    <row r="204" spans="2:5" ht="31.5" customHeight="1" x14ac:dyDescent="0.15">
      <c r="B204" s="21" t="s">
        <v>1176</v>
      </c>
      <c r="C204" s="20" t="s">
        <v>467</v>
      </c>
      <c r="D204" s="21" t="s">
        <v>1177</v>
      </c>
      <c r="E204" s="21" t="s">
        <v>1178</v>
      </c>
    </row>
    <row r="205" spans="2:5" x14ac:dyDescent="0.15">
      <c r="B205" s="21" t="s">
        <v>1179</v>
      </c>
      <c r="C205" s="20" t="s">
        <v>468</v>
      </c>
      <c r="D205" s="21" t="s">
        <v>1180</v>
      </c>
      <c r="E205" s="21" t="s">
        <v>1181</v>
      </c>
    </row>
    <row r="206" spans="2:5" x14ac:dyDescent="0.15">
      <c r="B206" s="21" t="s">
        <v>1182</v>
      </c>
      <c r="C206" s="20" t="s">
        <v>426</v>
      </c>
      <c r="D206" s="21" t="s">
        <v>1183</v>
      </c>
      <c r="E206" s="21" t="s">
        <v>1184</v>
      </c>
    </row>
    <row r="207" spans="2:5" x14ac:dyDescent="0.15">
      <c r="B207" s="21" t="s">
        <v>1185</v>
      </c>
      <c r="C207" s="20" t="s">
        <v>461</v>
      </c>
      <c r="D207" s="21" t="s">
        <v>1186</v>
      </c>
      <c r="E207" s="21" t="s">
        <v>1066</v>
      </c>
    </row>
    <row r="208" spans="2:5" x14ac:dyDescent="0.15">
      <c r="B208" s="21" t="s">
        <v>1187</v>
      </c>
      <c r="C208" s="20" t="s">
        <v>469</v>
      </c>
      <c r="D208" s="21" t="s">
        <v>1188</v>
      </c>
      <c r="E208" s="21" t="s">
        <v>1189</v>
      </c>
    </row>
    <row r="209" spans="2:5" ht="40.5" x14ac:dyDescent="0.15">
      <c r="B209" s="21" t="s">
        <v>1190</v>
      </c>
      <c r="C209" s="20" t="s">
        <v>451</v>
      </c>
      <c r="D209" s="21" t="s">
        <v>1191</v>
      </c>
      <c r="E209" s="21" t="s">
        <v>1192</v>
      </c>
    </row>
    <row r="210" spans="2:5" ht="27" x14ac:dyDescent="0.15">
      <c r="B210" s="21" t="s">
        <v>1193</v>
      </c>
      <c r="C210" s="20" t="s">
        <v>471</v>
      </c>
      <c r="D210" s="21" t="s">
        <v>1194</v>
      </c>
      <c r="E210" s="21" t="s">
        <v>1195</v>
      </c>
    </row>
    <row r="211" spans="2:5" x14ac:dyDescent="0.15">
      <c r="B211" s="21" t="s">
        <v>1196</v>
      </c>
      <c r="C211" s="20" t="s">
        <v>470</v>
      </c>
      <c r="D211" s="21" t="s">
        <v>1197</v>
      </c>
      <c r="E211" s="21" t="s">
        <v>1198</v>
      </c>
    </row>
    <row r="212" spans="2:5" x14ac:dyDescent="0.15">
      <c r="B212" s="21" t="s">
        <v>1199</v>
      </c>
      <c r="C212" s="20" t="s">
        <v>491</v>
      </c>
      <c r="D212" s="21" t="s">
        <v>1200</v>
      </c>
      <c r="E212" s="21" t="s">
        <v>1181</v>
      </c>
    </row>
    <row r="213" spans="2:5" x14ac:dyDescent="0.15">
      <c r="B213" s="21" t="s">
        <v>1201</v>
      </c>
      <c r="C213" s="20" t="s">
        <v>472</v>
      </c>
      <c r="D213" s="21" t="s">
        <v>1202</v>
      </c>
      <c r="E213" s="21" t="s">
        <v>1203</v>
      </c>
    </row>
    <row r="214" spans="2:5" ht="40.5" x14ac:dyDescent="0.15">
      <c r="B214" s="21" t="s">
        <v>1204</v>
      </c>
      <c r="C214" s="20" t="s">
        <v>476</v>
      </c>
      <c r="D214" s="21" t="s">
        <v>1205</v>
      </c>
      <c r="E214" s="21" t="s">
        <v>1206</v>
      </c>
    </row>
    <row r="215" spans="2:5" ht="27" x14ac:dyDescent="0.15">
      <c r="B215" s="21" t="s">
        <v>1038</v>
      </c>
      <c r="C215" s="20" t="s">
        <v>473</v>
      </c>
      <c r="D215" s="21" t="s">
        <v>2209</v>
      </c>
      <c r="E215" s="21" t="s">
        <v>1039</v>
      </c>
    </row>
    <row r="216" spans="2:5" x14ac:dyDescent="0.15">
      <c r="B216" s="21" t="s">
        <v>1207</v>
      </c>
      <c r="C216" s="20" t="s">
        <v>475</v>
      </c>
      <c r="D216" s="21" t="s">
        <v>1208</v>
      </c>
      <c r="E216" s="21" t="s">
        <v>1209</v>
      </c>
    </row>
    <row r="217" spans="2:5" ht="27" x14ac:dyDescent="0.15">
      <c r="B217" s="21" t="s">
        <v>1210</v>
      </c>
      <c r="C217" s="20" t="s">
        <v>451</v>
      </c>
      <c r="D217" s="21" t="s">
        <v>1211</v>
      </c>
      <c r="E217" s="21" t="s">
        <v>1212</v>
      </c>
    </row>
    <row r="218" spans="2:5" x14ac:dyDescent="0.15">
      <c r="B218" s="21" t="s">
        <v>1213</v>
      </c>
      <c r="C218" s="20" t="s">
        <v>481</v>
      </c>
      <c r="D218" s="21" t="s">
        <v>1214</v>
      </c>
      <c r="E218" s="21" t="s">
        <v>1215</v>
      </c>
    </row>
    <row r="219" spans="2:5" x14ac:dyDescent="0.15">
      <c r="B219" s="21" t="s">
        <v>1216</v>
      </c>
      <c r="C219" s="20" t="s">
        <v>482</v>
      </c>
      <c r="D219" s="21" t="s">
        <v>1217</v>
      </c>
      <c r="E219" s="21" t="s">
        <v>1218</v>
      </c>
    </row>
    <row r="220" spans="2:5" ht="27" x14ac:dyDescent="0.15">
      <c r="B220" s="21" t="s">
        <v>1219</v>
      </c>
      <c r="C220" s="20" t="s">
        <v>471</v>
      </c>
      <c r="D220" s="21" t="s">
        <v>1220</v>
      </c>
      <c r="E220" s="21" t="s">
        <v>1221</v>
      </c>
    </row>
    <row r="221" spans="2:5" x14ac:dyDescent="0.15">
      <c r="B221" s="21" t="s">
        <v>1222</v>
      </c>
      <c r="C221" s="20" t="s">
        <v>484</v>
      </c>
      <c r="D221" s="21" t="s">
        <v>1223</v>
      </c>
      <c r="E221" s="21" t="s">
        <v>1224</v>
      </c>
    </row>
    <row r="222" spans="2:5" x14ac:dyDescent="0.15">
      <c r="B222" s="21" t="s">
        <v>1225</v>
      </c>
      <c r="C222" s="20" t="s">
        <v>460</v>
      </c>
      <c r="D222" s="21" t="s">
        <v>1226</v>
      </c>
      <c r="E222" s="21" t="s">
        <v>610</v>
      </c>
    </row>
    <row r="223" spans="2:5" ht="40.5" x14ac:dyDescent="0.15">
      <c r="B223" s="21" t="s">
        <v>1227</v>
      </c>
      <c r="C223" s="20" t="s">
        <v>460</v>
      </c>
      <c r="D223" s="21" t="s">
        <v>1228</v>
      </c>
      <c r="E223" s="21" t="s">
        <v>1229</v>
      </c>
    </row>
    <row r="224" spans="2:5" x14ac:dyDescent="0.15">
      <c r="B224" s="21" t="s">
        <v>1230</v>
      </c>
      <c r="C224" s="20" t="s">
        <v>485</v>
      </c>
      <c r="D224" s="21" t="s">
        <v>1231</v>
      </c>
      <c r="E224" s="21" t="s">
        <v>1232</v>
      </c>
    </row>
    <row r="225" spans="2:5" ht="45.75" customHeight="1" x14ac:dyDescent="0.15">
      <c r="B225" s="21" t="s">
        <v>1233</v>
      </c>
      <c r="C225" s="20" t="s">
        <v>487</v>
      </c>
      <c r="D225" s="21" t="s">
        <v>1234</v>
      </c>
      <c r="E225" s="21" t="s">
        <v>1235</v>
      </c>
    </row>
    <row r="226" spans="2:5" x14ac:dyDescent="0.15">
      <c r="B226" s="21" t="s">
        <v>572</v>
      </c>
      <c r="C226" s="20" t="s">
        <v>535</v>
      </c>
      <c r="D226" s="21" t="s">
        <v>1236</v>
      </c>
      <c r="E226" s="21" t="s">
        <v>1237</v>
      </c>
    </row>
    <row r="227" spans="2:5" ht="27" x14ac:dyDescent="0.15">
      <c r="B227" s="21" t="s">
        <v>1238</v>
      </c>
      <c r="C227" s="20" t="s">
        <v>438</v>
      </c>
      <c r="D227" s="21" t="s">
        <v>1239</v>
      </c>
      <c r="E227" s="21" t="s">
        <v>1240</v>
      </c>
    </row>
    <row r="228" spans="2:5" x14ac:dyDescent="0.15">
      <c r="B228" s="21" t="s">
        <v>1241</v>
      </c>
      <c r="C228" s="20" t="s">
        <v>439</v>
      </c>
      <c r="D228" s="21" t="s">
        <v>1242</v>
      </c>
      <c r="E228" s="21" t="s">
        <v>1243</v>
      </c>
    </row>
    <row r="229" spans="2:5" ht="27" x14ac:dyDescent="0.15">
      <c r="B229" s="21" t="s">
        <v>1244</v>
      </c>
      <c r="C229" s="20" t="s">
        <v>431</v>
      </c>
      <c r="D229" s="21" t="s">
        <v>1245</v>
      </c>
      <c r="E229" s="21" t="s">
        <v>1246</v>
      </c>
    </row>
    <row r="230" spans="2:5" ht="47.25" customHeight="1" x14ac:dyDescent="0.15">
      <c r="B230" s="21" t="s">
        <v>1247</v>
      </c>
      <c r="C230" s="20" t="s">
        <v>460</v>
      </c>
      <c r="D230" s="21" t="s">
        <v>1248</v>
      </c>
      <c r="E230" s="21" t="s">
        <v>1249</v>
      </c>
    </row>
    <row r="231" spans="2:5" x14ac:dyDescent="0.15">
      <c r="B231" s="21" t="s">
        <v>1250</v>
      </c>
      <c r="C231" s="20" t="s">
        <v>493</v>
      </c>
      <c r="D231" s="21" t="s">
        <v>1251</v>
      </c>
      <c r="E231" s="21" t="s">
        <v>1252</v>
      </c>
    </row>
    <row r="232" spans="2:5" ht="27" x14ac:dyDescent="0.15">
      <c r="B232" s="21" t="s">
        <v>1253</v>
      </c>
      <c r="C232" s="20" t="s">
        <v>496</v>
      </c>
      <c r="D232" s="21" t="s">
        <v>1254</v>
      </c>
      <c r="E232" s="21" t="s">
        <v>1255</v>
      </c>
    </row>
    <row r="233" spans="2:5" x14ac:dyDescent="0.15">
      <c r="B233" s="21" t="s">
        <v>1256</v>
      </c>
      <c r="C233" s="20" t="s">
        <v>502</v>
      </c>
      <c r="D233" s="21" t="s">
        <v>1257</v>
      </c>
      <c r="E233" s="21" t="s">
        <v>1258</v>
      </c>
    </row>
    <row r="234" spans="2:5" x14ac:dyDescent="0.15">
      <c r="B234" s="21" t="s">
        <v>1259</v>
      </c>
      <c r="C234" s="20" t="s">
        <v>431</v>
      </c>
      <c r="D234" s="21" t="s">
        <v>1260</v>
      </c>
      <c r="E234" s="21" t="s">
        <v>1261</v>
      </c>
    </row>
    <row r="235" spans="2:5" x14ac:dyDescent="0.15">
      <c r="B235" s="21" t="s">
        <v>1262</v>
      </c>
      <c r="C235" s="20" t="s">
        <v>505</v>
      </c>
      <c r="D235" s="21" t="s">
        <v>1263</v>
      </c>
      <c r="E235" s="21" t="s">
        <v>1264</v>
      </c>
    </row>
    <row r="236" spans="2:5" s="3" customFormat="1" ht="40.5" x14ac:dyDescent="0.15">
      <c r="B236" s="21" t="s">
        <v>1265</v>
      </c>
      <c r="C236" s="20" t="s">
        <v>506</v>
      </c>
      <c r="D236" s="21" t="s">
        <v>1266</v>
      </c>
      <c r="E236" s="21" t="s">
        <v>1267</v>
      </c>
    </row>
    <row r="237" spans="2:5" ht="27" x14ac:dyDescent="0.15">
      <c r="B237" s="21" t="s">
        <v>1268</v>
      </c>
      <c r="C237" s="20" t="s">
        <v>486</v>
      </c>
      <c r="D237" s="21" t="s">
        <v>1269</v>
      </c>
      <c r="E237" s="21" t="s">
        <v>1270</v>
      </c>
    </row>
    <row r="238" spans="2:5" ht="27" x14ac:dyDescent="0.15">
      <c r="B238" s="21" t="s">
        <v>1271</v>
      </c>
      <c r="C238" s="20" t="s">
        <v>503</v>
      </c>
      <c r="D238" s="21" t="s">
        <v>1272</v>
      </c>
      <c r="E238" s="21" t="s">
        <v>1273</v>
      </c>
    </row>
    <row r="239" spans="2:5" x14ac:dyDescent="0.15">
      <c r="B239" s="21" t="s">
        <v>1274</v>
      </c>
      <c r="C239" s="20" t="s">
        <v>569</v>
      </c>
      <c r="D239" s="21" t="s">
        <v>1275</v>
      </c>
      <c r="E239" s="21" t="s">
        <v>1276</v>
      </c>
    </row>
    <row r="240" spans="2:5" x14ac:dyDescent="0.15">
      <c r="B240" s="21" t="s">
        <v>1277</v>
      </c>
      <c r="C240" s="20" t="s">
        <v>521</v>
      </c>
      <c r="D240" s="21" t="s">
        <v>1278</v>
      </c>
      <c r="E240" s="21" t="s">
        <v>1279</v>
      </c>
    </row>
    <row r="241" spans="2:5" ht="27" x14ac:dyDescent="0.15">
      <c r="B241" s="21" t="s">
        <v>1280</v>
      </c>
      <c r="C241" s="20" t="s">
        <v>444</v>
      </c>
      <c r="D241" s="21" t="s">
        <v>1281</v>
      </c>
      <c r="E241" s="21" t="s">
        <v>1032</v>
      </c>
    </row>
    <row r="242" spans="2:5" ht="27" x14ac:dyDescent="0.15">
      <c r="B242" s="21" t="s">
        <v>1282</v>
      </c>
      <c r="C242" s="20" t="s">
        <v>459</v>
      </c>
      <c r="D242" s="21" t="s">
        <v>1283</v>
      </c>
      <c r="E242" s="21" t="s">
        <v>1032</v>
      </c>
    </row>
    <row r="243" spans="2:5" x14ac:dyDescent="0.15">
      <c r="B243" s="21" t="s">
        <v>1284</v>
      </c>
      <c r="C243" s="20" t="s">
        <v>507</v>
      </c>
      <c r="D243" s="21" t="s">
        <v>1285</v>
      </c>
      <c r="E243" s="21" t="s">
        <v>1286</v>
      </c>
    </row>
    <row r="244" spans="2:5" ht="27" x14ac:dyDescent="0.15">
      <c r="B244" s="21" t="s">
        <v>1287</v>
      </c>
      <c r="C244" s="20" t="s">
        <v>508</v>
      </c>
      <c r="D244" s="21" t="s">
        <v>1288</v>
      </c>
      <c r="E244" s="21" t="s">
        <v>1289</v>
      </c>
    </row>
    <row r="245" spans="2:5" x14ac:dyDescent="0.15">
      <c r="B245" s="21" t="s">
        <v>1290</v>
      </c>
      <c r="C245" s="20" t="s">
        <v>469</v>
      </c>
      <c r="D245" s="21" t="s">
        <v>1291</v>
      </c>
      <c r="E245" s="21" t="s">
        <v>1292</v>
      </c>
    </row>
    <row r="246" spans="2:5" x14ac:dyDescent="0.15">
      <c r="B246" s="21" t="s">
        <v>1293</v>
      </c>
      <c r="C246" s="20" t="s">
        <v>490</v>
      </c>
      <c r="D246" s="21" t="s">
        <v>1294</v>
      </c>
      <c r="E246" s="21" t="s">
        <v>1295</v>
      </c>
    </row>
    <row r="247" spans="2:5" x14ac:dyDescent="0.15">
      <c r="B247" s="21" t="s">
        <v>1296</v>
      </c>
      <c r="C247" s="20" t="s">
        <v>520</v>
      </c>
      <c r="D247" s="21" t="s">
        <v>1297</v>
      </c>
      <c r="E247" s="21" t="s">
        <v>1032</v>
      </c>
    </row>
    <row r="248" spans="2:5" x14ac:dyDescent="0.15">
      <c r="B248" s="21" t="s">
        <v>1298</v>
      </c>
      <c r="C248" s="20" t="s">
        <v>470</v>
      </c>
      <c r="D248" s="21" t="s">
        <v>1299</v>
      </c>
      <c r="E248" s="21" t="s">
        <v>1300</v>
      </c>
    </row>
    <row r="249" spans="2:5" x14ac:dyDescent="0.15">
      <c r="B249" s="21" t="s">
        <v>1301</v>
      </c>
      <c r="C249" s="20" t="s">
        <v>565</v>
      </c>
      <c r="D249" s="21" t="s">
        <v>1302</v>
      </c>
      <c r="E249" s="21" t="s">
        <v>1032</v>
      </c>
    </row>
    <row r="250" spans="2:5" x14ac:dyDescent="0.15">
      <c r="B250" s="21" t="s">
        <v>1303</v>
      </c>
      <c r="C250" s="20" t="s">
        <v>500</v>
      </c>
      <c r="D250" s="21" t="s">
        <v>1304</v>
      </c>
      <c r="E250" s="21" t="s">
        <v>1110</v>
      </c>
    </row>
    <row r="251" spans="2:5" x14ac:dyDescent="0.15">
      <c r="B251" s="21" t="s">
        <v>1305</v>
      </c>
      <c r="C251" s="20" t="s">
        <v>450</v>
      </c>
      <c r="D251" s="21" t="s">
        <v>1306</v>
      </c>
      <c r="E251" s="21" t="s">
        <v>1307</v>
      </c>
    </row>
    <row r="252" spans="2:5" ht="27" x14ac:dyDescent="0.15">
      <c r="B252" s="21" t="s">
        <v>1308</v>
      </c>
      <c r="C252" s="20" t="s">
        <v>220</v>
      </c>
      <c r="D252" s="21" t="s">
        <v>1309</v>
      </c>
      <c r="E252" s="21" t="s">
        <v>1310</v>
      </c>
    </row>
    <row r="253" spans="2:5" ht="27" x14ac:dyDescent="0.15">
      <c r="B253" s="21" t="s">
        <v>1311</v>
      </c>
      <c r="C253" s="20" t="s">
        <v>491</v>
      </c>
      <c r="D253" s="21" t="s">
        <v>1312</v>
      </c>
      <c r="E253" s="21" t="s">
        <v>1313</v>
      </c>
    </row>
    <row r="254" spans="2:5" x14ac:dyDescent="0.15">
      <c r="B254" s="21" t="s">
        <v>1314</v>
      </c>
      <c r="C254" s="20" t="s">
        <v>535</v>
      </c>
      <c r="D254" s="21" t="s">
        <v>1315</v>
      </c>
      <c r="E254" s="21" t="s">
        <v>1316</v>
      </c>
    </row>
    <row r="255" spans="2:5" ht="27" x14ac:dyDescent="0.15">
      <c r="B255" s="21" t="s">
        <v>1317</v>
      </c>
      <c r="C255" s="20" t="s">
        <v>516</v>
      </c>
      <c r="D255" s="21" t="s">
        <v>1318</v>
      </c>
      <c r="E255" s="21" t="s">
        <v>1319</v>
      </c>
    </row>
    <row r="256" spans="2:5" ht="27" x14ac:dyDescent="0.15">
      <c r="B256" s="21" t="s">
        <v>1320</v>
      </c>
      <c r="C256" s="20" t="s">
        <v>557</v>
      </c>
      <c r="D256" s="21" t="s">
        <v>1321</v>
      </c>
      <c r="E256" s="21" t="s">
        <v>1322</v>
      </c>
    </row>
    <row r="257" spans="2:5" ht="27" x14ac:dyDescent="0.15">
      <c r="B257" s="21" t="s">
        <v>1323</v>
      </c>
      <c r="C257" s="20" t="s">
        <v>433</v>
      </c>
      <c r="D257" s="21" t="s">
        <v>1324</v>
      </c>
      <c r="E257" s="21" t="s">
        <v>1032</v>
      </c>
    </row>
    <row r="258" spans="2:5" ht="27" x14ac:dyDescent="0.15">
      <c r="B258" s="21" t="s">
        <v>1325</v>
      </c>
      <c r="C258" s="20" t="s">
        <v>496</v>
      </c>
      <c r="D258" s="21" t="s">
        <v>1326</v>
      </c>
      <c r="E258" s="21" t="s">
        <v>1327</v>
      </c>
    </row>
    <row r="259" spans="2:5" x14ac:dyDescent="0.15">
      <c r="B259" s="21" t="s">
        <v>1328</v>
      </c>
      <c r="C259" s="20" t="s">
        <v>503</v>
      </c>
      <c r="D259" s="21" t="s">
        <v>1329</v>
      </c>
      <c r="E259" s="21" t="s">
        <v>1330</v>
      </c>
    </row>
    <row r="260" spans="2:5" x14ac:dyDescent="0.15">
      <c r="B260" s="21" t="s">
        <v>1331</v>
      </c>
      <c r="C260" s="20" t="s">
        <v>443</v>
      </c>
      <c r="D260" s="21" t="s">
        <v>1332</v>
      </c>
      <c r="E260" s="21" t="s">
        <v>1333</v>
      </c>
    </row>
    <row r="261" spans="2:5" ht="61.5" customHeight="1" x14ac:dyDescent="0.15">
      <c r="B261" s="21" t="s">
        <v>1334</v>
      </c>
      <c r="C261" s="20" t="s">
        <v>193</v>
      </c>
      <c r="D261" s="21" t="s">
        <v>1335</v>
      </c>
      <c r="E261" s="21" t="s">
        <v>1336</v>
      </c>
    </row>
    <row r="262" spans="2:5" x14ac:dyDescent="0.15">
      <c r="B262" s="21" t="s">
        <v>1337</v>
      </c>
      <c r="C262" s="20" t="s">
        <v>425</v>
      </c>
      <c r="D262" s="21" t="s">
        <v>1338</v>
      </c>
      <c r="E262" s="21" t="s">
        <v>1339</v>
      </c>
    </row>
    <row r="263" spans="2:5" x14ac:dyDescent="0.15">
      <c r="B263" s="21" t="s">
        <v>1340</v>
      </c>
      <c r="C263" s="20" t="s">
        <v>455</v>
      </c>
      <c r="D263" s="21" t="s">
        <v>1341</v>
      </c>
      <c r="E263" s="21" t="s">
        <v>1342</v>
      </c>
    </row>
    <row r="264" spans="2:5" x14ac:dyDescent="0.15">
      <c r="B264" s="21" t="s">
        <v>1343</v>
      </c>
      <c r="C264" s="20" t="s">
        <v>429</v>
      </c>
      <c r="D264" s="21" t="s">
        <v>1344</v>
      </c>
      <c r="E264" s="21" t="s">
        <v>1345</v>
      </c>
    </row>
    <row r="265" spans="2:5" x14ac:dyDescent="0.15">
      <c r="B265" s="21" t="s">
        <v>1346</v>
      </c>
      <c r="C265" s="20" t="s">
        <v>498</v>
      </c>
      <c r="D265" s="21" t="s">
        <v>1347</v>
      </c>
      <c r="E265" s="21" t="s">
        <v>1348</v>
      </c>
    </row>
    <row r="266" spans="2:5" x14ac:dyDescent="0.15">
      <c r="B266" s="21" t="s">
        <v>1349</v>
      </c>
      <c r="C266" s="20" t="s">
        <v>499</v>
      </c>
      <c r="D266" s="21" t="s">
        <v>1350</v>
      </c>
      <c r="E266" s="21" t="s">
        <v>610</v>
      </c>
    </row>
    <row r="267" spans="2:5" ht="27" x14ac:dyDescent="0.15">
      <c r="B267" s="21" t="s">
        <v>1351</v>
      </c>
      <c r="C267" s="20" t="s">
        <v>508</v>
      </c>
      <c r="D267" s="21" t="s">
        <v>1352</v>
      </c>
      <c r="E267" s="21" t="s">
        <v>1353</v>
      </c>
    </row>
    <row r="268" spans="2:5" x14ac:dyDescent="0.15">
      <c r="B268" s="21" t="s">
        <v>1354</v>
      </c>
      <c r="C268" s="20" t="s">
        <v>458</v>
      </c>
      <c r="D268" s="21" t="s">
        <v>1355</v>
      </c>
      <c r="E268" s="21" t="s">
        <v>1032</v>
      </c>
    </row>
    <row r="269" spans="2:5" ht="27" x14ac:dyDescent="0.15">
      <c r="B269" s="21" t="s">
        <v>1356</v>
      </c>
      <c r="C269" s="20" t="s">
        <v>560</v>
      </c>
      <c r="D269" s="21" t="s">
        <v>1357</v>
      </c>
      <c r="E269" s="21" t="s">
        <v>1358</v>
      </c>
    </row>
    <row r="270" spans="2:5" x14ac:dyDescent="0.15">
      <c r="B270" s="21" t="s">
        <v>228</v>
      </c>
      <c r="C270" s="20" t="s">
        <v>573</v>
      </c>
      <c r="D270" s="21" t="s">
        <v>235</v>
      </c>
      <c r="E270" s="21" t="s">
        <v>9</v>
      </c>
    </row>
    <row r="271" spans="2:5" x14ac:dyDescent="0.15">
      <c r="B271" s="21" t="s">
        <v>1359</v>
      </c>
      <c r="C271" s="20" t="s">
        <v>510</v>
      </c>
      <c r="D271" s="21" t="s">
        <v>1360</v>
      </c>
      <c r="E271" s="21" t="s">
        <v>1348</v>
      </c>
    </row>
    <row r="272" spans="2:5" x14ac:dyDescent="0.15">
      <c r="B272" s="21" t="s">
        <v>1361</v>
      </c>
      <c r="C272" s="20" t="s">
        <v>490</v>
      </c>
      <c r="D272" s="21" t="s">
        <v>1362</v>
      </c>
      <c r="E272" s="21" t="s">
        <v>1363</v>
      </c>
    </row>
    <row r="273" spans="2:5" x14ac:dyDescent="0.15">
      <c r="B273" s="21" t="s">
        <v>1364</v>
      </c>
      <c r="C273" s="20" t="s">
        <v>492</v>
      </c>
      <c r="D273" s="21" t="s">
        <v>1365</v>
      </c>
      <c r="E273" s="21" t="s">
        <v>1366</v>
      </c>
    </row>
    <row r="274" spans="2:5" x14ac:dyDescent="0.15">
      <c r="B274" s="21" t="s">
        <v>1367</v>
      </c>
      <c r="C274" s="20" t="s">
        <v>438</v>
      </c>
      <c r="D274" s="21" t="s">
        <v>1368</v>
      </c>
      <c r="E274" s="21" t="s">
        <v>1369</v>
      </c>
    </row>
    <row r="275" spans="2:5" ht="53.25" customHeight="1" x14ac:dyDescent="0.15">
      <c r="B275" s="21" t="s">
        <v>1370</v>
      </c>
      <c r="C275" s="20" t="s">
        <v>475</v>
      </c>
      <c r="D275" s="21" t="s">
        <v>1371</v>
      </c>
      <c r="E275" s="21" t="s">
        <v>1372</v>
      </c>
    </row>
    <row r="276" spans="2:5" x14ac:dyDescent="0.15">
      <c r="B276" s="21" t="s">
        <v>1373</v>
      </c>
      <c r="C276" s="20" t="s">
        <v>537</v>
      </c>
      <c r="D276" s="21" t="s">
        <v>1374</v>
      </c>
      <c r="E276" s="21" t="s">
        <v>1112</v>
      </c>
    </row>
    <row r="277" spans="2:5" x14ac:dyDescent="0.15">
      <c r="B277" s="21" t="s">
        <v>1375</v>
      </c>
      <c r="C277" s="20" t="s">
        <v>536</v>
      </c>
      <c r="D277" s="21" t="s">
        <v>1376</v>
      </c>
      <c r="E277" s="21" t="s">
        <v>1377</v>
      </c>
    </row>
    <row r="278" spans="2:5" x14ac:dyDescent="0.15">
      <c r="B278" s="4" t="s">
        <v>1378</v>
      </c>
      <c r="C278" s="4" t="s">
        <v>512</v>
      </c>
      <c r="D278" s="4" t="s">
        <v>1379</v>
      </c>
      <c r="E278" s="4" t="s">
        <v>1380</v>
      </c>
    </row>
    <row r="279" spans="2:5" ht="27" x14ac:dyDescent="0.15">
      <c r="B279" s="21" t="s">
        <v>1381</v>
      </c>
      <c r="C279" s="20" t="s">
        <v>493</v>
      </c>
      <c r="D279" s="21" t="s">
        <v>1382</v>
      </c>
      <c r="E279" s="21" t="s">
        <v>1383</v>
      </c>
    </row>
    <row r="280" spans="2:5" ht="27" x14ac:dyDescent="0.15">
      <c r="B280" s="21" t="s">
        <v>1384</v>
      </c>
      <c r="C280" s="20" t="s">
        <v>553</v>
      </c>
      <c r="D280" s="21" t="s">
        <v>1385</v>
      </c>
      <c r="E280" s="21" t="s">
        <v>1386</v>
      </c>
    </row>
    <row r="281" spans="2:5" x14ac:dyDescent="0.15">
      <c r="B281" s="21" t="s">
        <v>1387</v>
      </c>
      <c r="C281" s="20" t="s">
        <v>452</v>
      </c>
      <c r="D281" s="21" t="s">
        <v>1388</v>
      </c>
      <c r="E281" s="21" t="s">
        <v>1389</v>
      </c>
    </row>
    <row r="282" spans="2:5" ht="33.75" customHeight="1" x14ac:dyDescent="0.15">
      <c r="B282" s="21" t="s">
        <v>1390</v>
      </c>
      <c r="C282" s="20" t="s">
        <v>436</v>
      </c>
      <c r="D282" s="21" t="s">
        <v>1391</v>
      </c>
      <c r="E282" s="21" t="s">
        <v>1392</v>
      </c>
    </row>
    <row r="283" spans="2:5" x14ac:dyDescent="0.15">
      <c r="B283" s="21" t="s">
        <v>1393</v>
      </c>
      <c r="C283" s="20" t="s">
        <v>470</v>
      </c>
      <c r="D283" s="21" t="s">
        <v>1394</v>
      </c>
      <c r="E283" s="21" t="s">
        <v>1395</v>
      </c>
    </row>
    <row r="284" spans="2:5" ht="27" x14ac:dyDescent="0.15">
      <c r="B284" s="21" t="s">
        <v>1396</v>
      </c>
      <c r="C284" s="20" t="s">
        <v>436</v>
      </c>
      <c r="D284" s="21" t="s">
        <v>1397</v>
      </c>
      <c r="E284" s="21" t="s">
        <v>1032</v>
      </c>
    </row>
    <row r="285" spans="2:5" ht="27" x14ac:dyDescent="0.15">
      <c r="B285" s="21" t="s">
        <v>1398</v>
      </c>
      <c r="C285" s="20" t="s">
        <v>450</v>
      </c>
      <c r="D285" s="21" t="s">
        <v>1399</v>
      </c>
      <c r="E285" s="21" t="s">
        <v>610</v>
      </c>
    </row>
    <row r="286" spans="2:5" x14ac:dyDescent="0.15">
      <c r="B286" s="21" t="s">
        <v>1400</v>
      </c>
      <c r="C286" s="20" t="s">
        <v>494</v>
      </c>
      <c r="D286" s="21" t="s">
        <v>1401</v>
      </c>
      <c r="E286" s="21" t="s">
        <v>1402</v>
      </c>
    </row>
    <row r="287" spans="2:5" x14ac:dyDescent="0.15">
      <c r="B287" s="21" t="s">
        <v>1403</v>
      </c>
      <c r="C287" s="20" t="s">
        <v>540</v>
      </c>
      <c r="D287" s="21" t="s">
        <v>1404</v>
      </c>
      <c r="E287" s="21" t="s">
        <v>1405</v>
      </c>
    </row>
    <row r="288" spans="2:5" x14ac:dyDescent="0.15">
      <c r="B288" s="21" t="s">
        <v>1406</v>
      </c>
      <c r="C288" s="20" t="s">
        <v>470</v>
      </c>
      <c r="D288" s="21" t="s">
        <v>1407</v>
      </c>
      <c r="E288" s="21" t="s">
        <v>1408</v>
      </c>
    </row>
    <row r="289" spans="2:5" x14ac:dyDescent="0.15">
      <c r="B289" s="21" t="s">
        <v>1409</v>
      </c>
      <c r="C289" s="20" t="s">
        <v>544</v>
      </c>
      <c r="D289" s="21" t="s">
        <v>1410</v>
      </c>
      <c r="E289" s="21" t="s">
        <v>610</v>
      </c>
    </row>
    <row r="290" spans="2:5" ht="27" x14ac:dyDescent="0.15">
      <c r="B290" s="21" t="s">
        <v>1411</v>
      </c>
      <c r="C290" s="20" t="s">
        <v>493</v>
      </c>
      <c r="D290" s="21" t="s">
        <v>1412</v>
      </c>
      <c r="E290" s="21" t="s">
        <v>1032</v>
      </c>
    </row>
    <row r="291" spans="2:5" x14ac:dyDescent="0.15">
      <c r="B291" s="21" t="s">
        <v>1413</v>
      </c>
      <c r="C291" s="20" t="s">
        <v>482</v>
      </c>
      <c r="D291" s="21" t="s">
        <v>1414</v>
      </c>
      <c r="E291" s="21" t="s">
        <v>1415</v>
      </c>
    </row>
    <row r="292" spans="2:5" x14ac:dyDescent="0.15">
      <c r="B292" s="21" t="s">
        <v>1416</v>
      </c>
      <c r="C292" s="20" t="s">
        <v>542</v>
      </c>
      <c r="D292" s="21" t="s">
        <v>1417</v>
      </c>
      <c r="E292" s="21" t="s">
        <v>610</v>
      </c>
    </row>
    <row r="293" spans="2:5" ht="27" x14ac:dyDescent="0.15">
      <c r="B293" s="21" t="s">
        <v>1418</v>
      </c>
      <c r="C293" s="20" t="s">
        <v>496</v>
      </c>
      <c r="D293" s="21" t="s">
        <v>1419</v>
      </c>
      <c r="E293" s="21" t="s">
        <v>1420</v>
      </c>
    </row>
    <row r="294" spans="2:5" x14ac:dyDescent="0.15">
      <c r="B294" s="21" t="s">
        <v>1421</v>
      </c>
      <c r="C294" s="20" t="s">
        <v>545</v>
      </c>
      <c r="D294" s="21" t="s">
        <v>1422</v>
      </c>
      <c r="E294" s="21" t="s">
        <v>1423</v>
      </c>
    </row>
    <row r="295" spans="2:5" x14ac:dyDescent="0.15">
      <c r="B295" s="21" t="s">
        <v>1424</v>
      </c>
      <c r="C295" s="20" t="s">
        <v>445</v>
      </c>
      <c r="D295" s="21" t="s">
        <v>1425</v>
      </c>
      <c r="E295" s="21" t="s">
        <v>1426</v>
      </c>
    </row>
    <row r="296" spans="2:5" x14ac:dyDescent="0.15">
      <c r="B296" s="21" t="s">
        <v>1427</v>
      </c>
      <c r="C296" s="20" t="s">
        <v>526</v>
      </c>
      <c r="D296" s="21" t="s">
        <v>1428</v>
      </c>
      <c r="E296" s="21" t="s">
        <v>1198</v>
      </c>
    </row>
    <row r="297" spans="2:5" x14ac:dyDescent="0.15">
      <c r="B297" s="21" t="s">
        <v>1429</v>
      </c>
      <c r="C297" s="20" t="s">
        <v>528</v>
      </c>
      <c r="D297" s="21" t="s">
        <v>1430</v>
      </c>
      <c r="E297" s="21" t="s">
        <v>1431</v>
      </c>
    </row>
    <row r="298" spans="2:5" x14ac:dyDescent="0.15">
      <c r="B298" s="21" t="s">
        <v>1432</v>
      </c>
      <c r="C298" s="20" t="s">
        <v>496</v>
      </c>
      <c r="D298" s="21" t="s">
        <v>1433</v>
      </c>
      <c r="E298" s="21" t="s">
        <v>1032</v>
      </c>
    </row>
    <row r="299" spans="2:5" x14ac:dyDescent="0.15">
      <c r="B299" s="21" t="s">
        <v>1434</v>
      </c>
      <c r="C299" s="20" t="s">
        <v>476</v>
      </c>
      <c r="D299" s="21" t="s">
        <v>1435</v>
      </c>
      <c r="E299" s="21" t="s">
        <v>1436</v>
      </c>
    </row>
    <row r="300" spans="2:5" x14ac:dyDescent="0.15">
      <c r="B300" s="21" t="s">
        <v>1437</v>
      </c>
      <c r="C300" s="20" t="s">
        <v>546</v>
      </c>
      <c r="D300" s="21" t="s">
        <v>1438</v>
      </c>
      <c r="E300" s="21" t="s">
        <v>1439</v>
      </c>
    </row>
    <row r="301" spans="2:5" ht="69" customHeight="1" x14ac:dyDescent="0.15">
      <c r="B301" s="21" t="s">
        <v>1440</v>
      </c>
      <c r="C301" s="20" t="s">
        <v>518</v>
      </c>
      <c r="D301" s="21" t="s">
        <v>1441</v>
      </c>
      <c r="E301" s="21" t="s">
        <v>1442</v>
      </c>
    </row>
    <row r="302" spans="2:5" ht="108" customHeight="1" x14ac:dyDescent="0.15">
      <c r="B302" s="21" t="s">
        <v>1443</v>
      </c>
      <c r="C302" s="20" t="s">
        <v>1444</v>
      </c>
      <c r="D302" s="21" t="s">
        <v>1445</v>
      </c>
      <c r="E302" s="21" t="s">
        <v>1446</v>
      </c>
    </row>
    <row r="303" spans="2:5" ht="36" customHeight="1" x14ac:dyDescent="0.15">
      <c r="B303" s="21" t="s">
        <v>1447</v>
      </c>
      <c r="C303" s="20" t="s">
        <v>297</v>
      </c>
      <c r="D303" s="21" t="s">
        <v>1448</v>
      </c>
      <c r="E303" s="21" t="s">
        <v>1449</v>
      </c>
    </row>
    <row r="304" spans="2:5" x14ac:dyDescent="0.15">
      <c r="B304" s="21" t="s">
        <v>1450</v>
      </c>
      <c r="C304" s="20" t="s">
        <v>487</v>
      </c>
      <c r="D304" s="21" t="s">
        <v>1451</v>
      </c>
      <c r="E304" s="21" t="s">
        <v>1452</v>
      </c>
    </row>
    <row r="305" spans="2:5" ht="27" x14ac:dyDescent="0.15">
      <c r="B305" s="21" t="s">
        <v>1453</v>
      </c>
      <c r="C305" s="20" t="s">
        <v>477</v>
      </c>
      <c r="D305" s="21" t="s">
        <v>1454</v>
      </c>
      <c r="E305" s="21" t="s">
        <v>1455</v>
      </c>
    </row>
    <row r="306" spans="2:5" x14ac:dyDescent="0.15">
      <c r="B306" s="21" t="s">
        <v>1456</v>
      </c>
      <c r="C306" s="20" t="s">
        <v>493</v>
      </c>
      <c r="D306" s="21" t="s">
        <v>1457</v>
      </c>
      <c r="E306" s="21" t="s">
        <v>610</v>
      </c>
    </row>
    <row r="307" spans="2:5" x14ac:dyDescent="0.15">
      <c r="B307" s="21" t="s">
        <v>1458</v>
      </c>
      <c r="C307" s="20" t="s">
        <v>526</v>
      </c>
      <c r="D307" s="21" t="s">
        <v>1459</v>
      </c>
      <c r="E307" s="21" t="s">
        <v>1110</v>
      </c>
    </row>
    <row r="308" spans="2:5" x14ac:dyDescent="0.15">
      <c r="B308" s="21" t="s">
        <v>1460</v>
      </c>
      <c r="C308" s="20" t="s">
        <v>559</v>
      </c>
      <c r="D308" s="21" t="s">
        <v>1461</v>
      </c>
      <c r="E308" s="21" t="s">
        <v>1462</v>
      </c>
    </row>
    <row r="309" spans="2:5" x14ac:dyDescent="0.15">
      <c r="B309" s="21" t="s">
        <v>1463</v>
      </c>
      <c r="C309" s="20" t="s">
        <v>471</v>
      </c>
      <c r="D309" s="21" t="s">
        <v>1464</v>
      </c>
      <c r="E309" s="21" t="s">
        <v>1465</v>
      </c>
    </row>
    <row r="310" spans="2:5" x14ac:dyDescent="0.15">
      <c r="B310" s="21" t="s">
        <v>1466</v>
      </c>
      <c r="C310" s="20" t="s">
        <v>429</v>
      </c>
      <c r="D310" s="21" t="s">
        <v>1467</v>
      </c>
      <c r="E310" s="21" t="s">
        <v>1468</v>
      </c>
    </row>
    <row r="311" spans="2:5" x14ac:dyDescent="0.15">
      <c r="B311" s="21" t="s">
        <v>1469</v>
      </c>
      <c r="C311" s="20" t="s">
        <v>531</v>
      </c>
      <c r="D311" s="21" t="s">
        <v>1470</v>
      </c>
      <c r="E311" s="21" t="s">
        <v>1471</v>
      </c>
    </row>
    <row r="312" spans="2:5" x14ac:dyDescent="0.15">
      <c r="B312" s="21" t="s">
        <v>1472</v>
      </c>
      <c r="C312" s="20" t="s">
        <v>488</v>
      </c>
      <c r="D312" s="21" t="s">
        <v>1473</v>
      </c>
      <c r="E312" s="21" t="s">
        <v>1474</v>
      </c>
    </row>
    <row r="313" spans="2:5" ht="27" x14ac:dyDescent="0.15">
      <c r="B313" s="21" t="s">
        <v>1475</v>
      </c>
      <c r="C313" s="20" t="s">
        <v>488</v>
      </c>
      <c r="D313" s="21" t="s">
        <v>1476</v>
      </c>
      <c r="E313" s="21" t="s">
        <v>1477</v>
      </c>
    </row>
    <row r="314" spans="2:5" ht="27" x14ac:dyDescent="0.15">
      <c r="B314" s="21" t="s">
        <v>1478</v>
      </c>
      <c r="C314" s="20" t="s">
        <v>459</v>
      </c>
      <c r="D314" s="21" t="s">
        <v>1479</v>
      </c>
      <c r="E314" s="21" t="s">
        <v>1032</v>
      </c>
    </row>
    <row r="315" spans="2:5" ht="43.5" customHeight="1" x14ac:dyDescent="0.15">
      <c r="B315" s="21" t="s">
        <v>1480</v>
      </c>
      <c r="C315" s="20" t="s">
        <v>444</v>
      </c>
      <c r="D315" s="21" t="s">
        <v>1481</v>
      </c>
      <c r="E315" s="21" t="s">
        <v>1482</v>
      </c>
    </row>
    <row r="316" spans="2:5" ht="110.25" customHeight="1" x14ac:dyDescent="0.15">
      <c r="B316" s="21" t="s">
        <v>1483</v>
      </c>
      <c r="C316" s="20" t="s">
        <v>470</v>
      </c>
      <c r="D316" s="21" t="s">
        <v>1484</v>
      </c>
      <c r="E316" s="21" t="s">
        <v>1485</v>
      </c>
    </row>
    <row r="317" spans="2:5" ht="64.5" customHeight="1" x14ac:dyDescent="0.15">
      <c r="B317" s="21" t="s">
        <v>1486</v>
      </c>
      <c r="C317" s="20" t="s">
        <v>537</v>
      </c>
      <c r="D317" s="21" t="s">
        <v>1487</v>
      </c>
      <c r="E317" s="21" t="s">
        <v>1488</v>
      </c>
    </row>
    <row r="318" spans="2:5" ht="65.25" customHeight="1" x14ac:dyDescent="0.15">
      <c r="B318" s="21" t="s">
        <v>1489</v>
      </c>
      <c r="C318" s="20" t="s">
        <v>537</v>
      </c>
      <c r="D318" s="21" t="s">
        <v>1490</v>
      </c>
      <c r="E318" s="21" t="s">
        <v>1491</v>
      </c>
    </row>
    <row r="319" spans="2:5" x14ac:dyDescent="0.15">
      <c r="B319" s="21" t="s">
        <v>1492</v>
      </c>
      <c r="C319" s="20" t="s">
        <v>570</v>
      </c>
      <c r="D319" s="21" t="s">
        <v>1493</v>
      </c>
      <c r="E319" s="21" t="s">
        <v>1494</v>
      </c>
    </row>
    <row r="320" spans="2:5" x14ac:dyDescent="0.15">
      <c r="B320" s="21" t="s">
        <v>1495</v>
      </c>
      <c r="C320" s="20" t="s">
        <v>461</v>
      </c>
      <c r="D320" s="21" t="s">
        <v>1496</v>
      </c>
      <c r="E320" s="21" t="s">
        <v>1032</v>
      </c>
    </row>
    <row r="321" spans="2:5" x14ac:dyDescent="0.15">
      <c r="B321" s="21" t="s">
        <v>2180</v>
      </c>
      <c r="C321" s="20" t="s">
        <v>461</v>
      </c>
      <c r="D321" s="21" t="s">
        <v>2210</v>
      </c>
      <c r="E321" s="21" t="s">
        <v>7</v>
      </c>
    </row>
    <row r="322" spans="2:5" x14ac:dyDescent="0.15">
      <c r="B322" s="21" t="s">
        <v>645</v>
      </c>
      <c r="C322" s="20" t="s">
        <v>194</v>
      </c>
      <c r="D322" s="21" t="s">
        <v>1497</v>
      </c>
      <c r="E322" s="21" t="s">
        <v>1498</v>
      </c>
    </row>
    <row r="323" spans="2:5" ht="27" x14ac:dyDescent="0.15">
      <c r="B323" s="21" t="s">
        <v>2142</v>
      </c>
      <c r="C323" s="20" t="s">
        <v>646</v>
      </c>
      <c r="D323" s="21" t="s">
        <v>2143</v>
      </c>
      <c r="E323" s="21" t="s">
        <v>2144</v>
      </c>
    </row>
    <row r="324" spans="2:5" ht="27" x14ac:dyDescent="0.15">
      <c r="B324" s="21" t="s">
        <v>1499</v>
      </c>
      <c r="C324" s="20" t="s">
        <v>647</v>
      </c>
      <c r="D324" s="21" t="s">
        <v>1500</v>
      </c>
      <c r="E324" s="21" t="s">
        <v>1501</v>
      </c>
    </row>
    <row r="325" spans="2:5" ht="27" x14ac:dyDescent="0.15">
      <c r="B325" s="21" t="s">
        <v>936</v>
      </c>
      <c r="C325" s="20" t="s">
        <v>647</v>
      </c>
      <c r="D325" s="21" t="s">
        <v>937</v>
      </c>
      <c r="E325" s="21" t="s">
        <v>6</v>
      </c>
    </row>
    <row r="326" spans="2:5" ht="27" x14ac:dyDescent="0.15">
      <c r="B326" s="21" t="s">
        <v>1014</v>
      </c>
      <c r="C326" s="20" t="s">
        <v>647</v>
      </c>
      <c r="D326" s="21" t="s">
        <v>1015</v>
      </c>
      <c r="E326" s="21" t="s">
        <v>1016</v>
      </c>
    </row>
    <row r="327" spans="2:5" x14ac:dyDescent="0.15">
      <c r="B327" s="21" t="s">
        <v>649</v>
      </c>
      <c r="C327" s="20" t="s">
        <v>647</v>
      </c>
      <c r="D327" s="21" t="s">
        <v>122</v>
      </c>
      <c r="E327" s="21" t="s">
        <v>2126</v>
      </c>
    </row>
    <row r="328" spans="2:5" x14ac:dyDescent="0.15">
      <c r="B328" s="21" t="s">
        <v>1502</v>
      </c>
      <c r="C328" s="20" t="s">
        <v>650</v>
      </c>
      <c r="D328" s="21" t="s">
        <v>1503</v>
      </c>
      <c r="E328" s="21" t="s">
        <v>1504</v>
      </c>
    </row>
    <row r="329" spans="2:5" x14ac:dyDescent="0.15">
      <c r="B329" s="21" t="s">
        <v>667</v>
      </c>
      <c r="C329" s="20" t="s">
        <v>657</v>
      </c>
      <c r="D329" s="21" t="s">
        <v>668</v>
      </c>
      <c r="E329" s="21" t="s">
        <v>16</v>
      </c>
    </row>
    <row r="330" spans="2:5" x14ac:dyDescent="0.15">
      <c r="B330" s="4" t="s">
        <v>679</v>
      </c>
      <c r="C330" s="7" t="s">
        <v>194</v>
      </c>
      <c r="D330" s="4" t="s">
        <v>680</v>
      </c>
      <c r="E330" s="4" t="s">
        <v>8</v>
      </c>
    </row>
    <row r="331" spans="2:5" x14ac:dyDescent="0.15">
      <c r="B331" s="21" t="s">
        <v>652</v>
      </c>
      <c r="C331" s="20" t="s">
        <v>653</v>
      </c>
      <c r="D331" s="21" t="s">
        <v>1505</v>
      </c>
      <c r="E331" s="21" t="s">
        <v>1506</v>
      </c>
    </row>
    <row r="332" spans="2:5" x14ac:dyDescent="0.15">
      <c r="B332" s="4" t="s">
        <v>676</v>
      </c>
      <c r="C332" s="4" t="s">
        <v>677</v>
      </c>
      <c r="D332" s="4" t="s">
        <v>678</v>
      </c>
      <c r="E332" s="4" t="s">
        <v>19</v>
      </c>
    </row>
    <row r="333" spans="2:5" x14ac:dyDescent="0.15">
      <c r="B333" s="4" t="s">
        <v>681</v>
      </c>
      <c r="C333" s="4" t="s">
        <v>682</v>
      </c>
      <c r="D333" s="4" t="s">
        <v>358</v>
      </c>
      <c r="E333" s="4" t="s">
        <v>359</v>
      </c>
    </row>
    <row r="334" spans="2:5" x14ac:dyDescent="0.15">
      <c r="B334" s="4" t="s">
        <v>660</v>
      </c>
      <c r="C334" s="4" t="s">
        <v>647</v>
      </c>
      <c r="D334" s="4" t="s">
        <v>661</v>
      </c>
      <c r="E334" s="4" t="s">
        <v>662</v>
      </c>
    </row>
    <row r="335" spans="2:5" x14ac:dyDescent="0.15">
      <c r="B335" s="21" t="s">
        <v>672</v>
      </c>
      <c r="C335" s="20" t="s">
        <v>673</v>
      </c>
      <c r="D335" s="21" t="s">
        <v>674</v>
      </c>
      <c r="E335" s="21" t="s">
        <v>675</v>
      </c>
    </row>
    <row r="336" spans="2:5" x14ac:dyDescent="0.15">
      <c r="B336" s="4" t="s">
        <v>32</v>
      </c>
      <c r="C336" s="7" t="s">
        <v>194</v>
      </c>
      <c r="D336" s="4" t="s">
        <v>1</v>
      </c>
      <c r="E336" s="4" t="s">
        <v>6</v>
      </c>
    </row>
    <row r="337" spans="2:5" x14ac:dyDescent="0.15">
      <c r="B337" s="4" t="s">
        <v>983</v>
      </c>
      <c r="C337" s="7" t="s">
        <v>646</v>
      </c>
      <c r="D337" s="4" t="s">
        <v>984</v>
      </c>
      <c r="E337" s="4" t="s">
        <v>19</v>
      </c>
    </row>
    <row r="338" spans="2:5" x14ac:dyDescent="0.15">
      <c r="B338" s="21" t="s">
        <v>412</v>
      </c>
      <c r="C338" s="20" t="s">
        <v>646</v>
      </c>
      <c r="D338" s="21" t="s">
        <v>413</v>
      </c>
      <c r="E338" s="21" t="s">
        <v>9</v>
      </c>
    </row>
    <row r="339" spans="2:5" x14ac:dyDescent="0.15">
      <c r="B339" s="4" t="s">
        <v>2127</v>
      </c>
      <c r="C339" s="7" t="s">
        <v>657</v>
      </c>
      <c r="D339" s="4" t="s">
        <v>2128</v>
      </c>
      <c r="E339" s="4" t="s">
        <v>6</v>
      </c>
    </row>
    <row r="340" spans="2:5" x14ac:dyDescent="0.15">
      <c r="B340" s="4" t="s">
        <v>663</v>
      </c>
      <c r="C340" s="4" t="s">
        <v>664</v>
      </c>
      <c r="D340" s="4" t="s">
        <v>665</v>
      </c>
      <c r="E340" s="4" t="s">
        <v>666</v>
      </c>
    </row>
    <row r="341" spans="2:5" x14ac:dyDescent="0.15">
      <c r="B341" s="4" t="s">
        <v>158</v>
      </c>
      <c r="C341" s="7" t="s">
        <v>669</v>
      </c>
      <c r="D341" s="4" t="s">
        <v>670</v>
      </c>
      <c r="E341" s="4" t="s">
        <v>671</v>
      </c>
    </row>
    <row r="342" spans="2:5" x14ac:dyDescent="0.15">
      <c r="B342" s="4" t="s">
        <v>1507</v>
      </c>
      <c r="C342" s="7" t="s">
        <v>647</v>
      </c>
      <c r="D342" s="4" t="s">
        <v>1508</v>
      </c>
      <c r="E342" s="4" t="s">
        <v>1032</v>
      </c>
    </row>
    <row r="343" spans="2:5" x14ac:dyDescent="0.15">
      <c r="B343" s="4" t="s">
        <v>1509</v>
      </c>
      <c r="C343" s="7" t="s">
        <v>647</v>
      </c>
      <c r="D343" s="4" t="s">
        <v>1510</v>
      </c>
      <c r="E343" s="4" t="s">
        <v>1511</v>
      </c>
    </row>
    <row r="344" spans="2:5" x14ac:dyDescent="0.15">
      <c r="B344" s="4" t="s">
        <v>1512</v>
      </c>
      <c r="C344" s="4" t="s">
        <v>651</v>
      </c>
      <c r="D344" s="4" t="s">
        <v>1513</v>
      </c>
      <c r="E344" s="4" t="s">
        <v>1514</v>
      </c>
    </row>
    <row r="345" spans="2:5" ht="27" x14ac:dyDescent="0.15">
      <c r="B345" s="4" t="s">
        <v>1515</v>
      </c>
      <c r="C345" s="7" t="s">
        <v>647</v>
      </c>
      <c r="D345" s="4" t="s">
        <v>1516</v>
      </c>
      <c r="E345" s="4" t="s">
        <v>1517</v>
      </c>
    </row>
    <row r="346" spans="2:5" x14ac:dyDescent="0.15">
      <c r="B346" s="4" t="s">
        <v>1518</v>
      </c>
      <c r="C346" s="4" t="s">
        <v>646</v>
      </c>
      <c r="D346" s="4" t="s">
        <v>1519</v>
      </c>
      <c r="E346" s="4" t="s">
        <v>1032</v>
      </c>
    </row>
    <row r="347" spans="2:5" x14ac:dyDescent="0.15">
      <c r="B347" s="4" t="s">
        <v>1520</v>
      </c>
      <c r="C347" s="7" t="s">
        <v>646</v>
      </c>
      <c r="D347" s="4" t="s">
        <v>1521</v>
      </c>
      <c r="E347" s="4" t="s">
        <v>1522</v>
      </c>
    </row>
    <row r="348" spans="2:5" x14ac:dyDescent="0.15">
      <c r="B348" s="4" t="s">
        <v>1523</v>
      </c>
      <c r="C348" s="7" t="s">
        <v>647</v>
      </c>
      <c r="D348" s="4" t="s">
        <v>1524</v>
      </c>
      <c r="E348" s="4" t="s">
        <v>1525</v>
      </c>
    </row>
    <row r="349" spans="2:5" ht="51" customHeight="1" x14ac:dyDescent="0.15">
      <c r="B349" s="4" t="s">
        <v>1526</v>
      </c>
      <c r="C349" s="4" t="s">
        <v>646</v>
      </c>
      <c r="D349" s="4" t="s">
        <v>1527</v>
      </c>
      <c r="E349" s="4" t="s">
        <v>1528</v>
      </c>
    </row>
    <row r="350" spans="2:5" ht="47.25" customHeight="1" x14ac:dyDescent="0.15">
      <c r="B350" s="21" t="s">
        <v>1529</v>
      </c>
      <c r="C350" s="20" t="s">
        <v>648</v>
      </c>
      <c r="D350" s="21" t="s">
        <v>1530</v>
      </c>
      <c r="E350" s="21" t="s">
        <v>1531</v>
      </c>
    </row>
    <row r="351" spans="2:5" ht="48.75" customHeight="1" x14ac:dyDescent="0.15">
      <c r="B351" s="21" t="s">
        <v>1532</v>
      </c>
      <c r="C351" s="20" t="s">
        <v>646</v>
      </c>
      <c r="D351" s="21" t="s">
        <v>1533</v>
      </c>
      <c r="E351" s="21" t="s">
        <v>1534</v>
      </c>
    </row>
    <row r="352" spans="2:5" ht="39.75" customHeight="1" x14ac:dyDescent="0.15">
      <c r="B352" s="21" t="s">
        <v>1535</v>
      </c>
      <c r="C352" s="20" t="s">
        <v>194</v>
      </c>
      <c r="D352" s="21" t="s">
        <v>1536</v>
      </c>
      <c r="E352" s="21" t="s">
        <v>1537</v>
      </c>
    </row>
    <row r="353" spans="2:5" ht="40.5" x14ac:dyDescent="0.15">
      <c r="B353" s="21" t="s">
        <v>1538</v>
      </c>
      <c r="C353" s="20" t="s">
        <v>194</v>
      </c>
      <c r="D353" s="21" t="s">
        <v>1539</v>
      </c>
      <c r="E353" s="21" t="s">
        <v>1540</v>
      </c>
    </row>
    <row r="354" spans="2:5" x14ac:dyDescent="0.15">
      <c r="B354" s="21" t="s">
        <v>1541</v>
      </c>
      <c r="C354" s="20" t="s">
        <v>659</v>
      </c>
      <c r="D354" s="21" t="s">
        <v>1542</v>
      </c>
      <c r="E354" s="21" t="s">
        <v>1543</v>
      </c>
    </row>
    <row r="355" spans="2:5" x14ac:dyDescent="0.15">
      <c r="B355" s="21" t="s">
        <v>1544</v>
      </c>
      <c r="C355" s="20" t="s">
        <v>194</v>
      </c>
      <c r="D355" s="21" t="s">
        <v>1545</v>
      </c>
      <c r="E355" s="21" t="s">
        <v>1546</v>
      </c>
    </row>
    <row r="356" spans="2:5" x14ac:dyDescent="0.15">
      <c r="B356" s="21" t="s">
        <v>1547</v>
      </c>
      <c r="C356" s="20" t="s">
        <v>658</v>
      </c>
      <c r="D356" s="21" t="s">
        <v>1548</v>
      </c>
      <c r="E356" s="21" t="s">
        <v>1264</v>
      </c>
    </row>
    <row r="357" spans="2:5" ht="27" x14ac:dyDescent="0.15">
      <c r="B357" s="21" t="s">
        <v>1549</v>
      </c>
      <c r="C357" s="20" t="s">
        <v>656</v>
      </c>
      <c r="D357" s="21" t="s">
        <v>1550</v>
      </c>
      <c r="E357" s="21" t="s">
        <v>1551</v>
      </c>
    </row>
    <row r="358" spans="2:5" x14ac:dyDescent="0.15">
      <c r="B358" s="21" t="s">
        <v>1552</v>
      </c>
      <c r="C358" s="20" t="s">
        <v>654</v>
      </c>
      <c r="D358" s="21" t="s">
        <v>1553</v>
      </c>
      <c r="E358" s="21" t="s">
        <v>1554</v>
      </c>
    </row>
    <row r="359" spans="2:5" x14ac:dyDescent="0.15">
      <c r="B359" s="21" t="s">
        <v>230</v>
      </c>
      <c r="C359" s="20" t="s">
        <v>651</v>
      </c>
      <c r="D359" s="21" t="s">
        <v>236</v>
      </c>
      <c r="E359" s="21" t="s">
        <v>9</v>
      </c>
    </row>
    <row r="360" spans="2:5" ht="27" x14ac:dyDescent="0.15">
      <c r="B360" s="21" t="s">
        <v>1555</v>
      </c>
      <c r="C360" s="20" t="s">
        <v>655</v>
      </c>
      <c r="D360" s="21" t="s">
        <v>1556</v>
      </c>
      <c r="E360" s="21" t="s">
        <v>1557</v>
      </c>
    </row>
    <row r="361" spans="2:5" x14ac:dyDescent="0.15">
      <c r="B361" s="21" t="s">
        <v>2181</v>
      </c>
      <c r="C361" s="20" t="s">
        <v>398</v>
      </c>
      <c r="D361" s="21" t="s">
        <v>2211</v>
      </c>
      <c r="E361" s="21" t="s">
        <v>6</v>
      </c>
    </row>
    <row r="362" spans="2:5" x14ac:dyDescent="0.15">
      <c r="B362" s="21" t="s">
        <v>2182</v>
      </c>
      <c r="C362" s="20" t="s">
        <v>755</v>
      </c>
      <c r="D362" s="21" t="s">
        <v>2212</v>
      </c>
      <c r="E362" s="21" t="s">
        <v>2236</v>
      </c>
    </row>
    <row r="363" spans="2:5" ht="27" x14ac:dyDescent="0.15">
      <c r="B363" s="21" t="s">
        <v>763</v>
      </c>
      <c r="C363" s="20" t="s">
        <v>754</v>
      </c>
      <c r="D363" s="21" t="s">
        <v>764</v>
      </c>
      <c r="E363" s="21" t="s">
        <v>765</v>
      </c>
    </row>
    <row r="364" spans="2:5" ht="46.5" customHeight="1" x14ac:dyDescent="0.15">
      <c r="B364" s="21" t="s">
        <v>146</v>
      </c>
      <c r="C364" s="20" t="s">
        <v>743</v>
      </c>
      <c r="D364" s="21" t="s">
        <v>63</v>
      </c>
      <c r="E364" s="21" t="s">
        <v>64</v>
      </c>
    </row>
    <row r="365" spans="2:5" ht="27" x14ac:dyDescent="0.15">
      <c r="B365" s="21" t="s">
        <v>397</v>
      </c>
      <c r="C365" s="20" t="s">
        <v>398</v>
      </c>
      <c r="D365" s="21" t="s">
        <v>399</v>
      </c>
      <c r="E365" s="21" t="s">
        <v>400</v>
      </c>
    </row>
    <row r="366" spans="2:5" x14ac:dyDescent="0.15">
      <c r="B366" s="21" t="s">
        <v>118</v>
      </c>
      <c r="C366" s="20" t="s">
        <v>398</v>
      </c>
      <c r="D366" s="21" t="s">
        <v>2129</v>
      </c>
      <c r="E366" s="21" t="s">
        <v>119</v>
      </c>
    </row>
    <row r="367" spans="2:5" x14ac:dyDescent="0.15">
      <c r="B367" s="4" t="s">
        <v>1558</v>
      </c>
      <c r="C367" s="4" t="s">
        <v>398</v>
      </c>
      <c r="D367" s="4" t="s">
        <v>1559</v>
      </c>
      <c r="E367" s="4" t="s">
        <v>1032</v>
      </c>
    </row>
    <row r="368" spans="2:5" x14ac:dyDescent="0.15">
      <c r="B368" s="21" t="s">
        <v>974</v>
      </c>
      <c r="C368" s="20" t="s">
        <v>975</v>
      </c>
      <c r="D368" s="21" t="s">
        <v>976</v>
      </c>
      <c r="E368" s="21" t="s">
        <v>977</v>
      </c>
    </row>
    <row r="369" spans="2:5" x14ac:dyDescent="0.15">
      <c r="B369" s="4" t="s">
        <v>1560</v>
      </c>
      <c r="C369" s="4" t="s">
        <v>743</v>
      </c>
      <c r="D369" s="4" t="s">
        <v>1561</v>
      </c>
      <c r="E369" s="4" t="s">
        <v>1255</v>
      </c>
    </row>
    <row r="370" spans="2:5" x14ac:dyDescent="0.15">
      <c r="B370" s="4" t="s">
        <v>237</v>
      </c>
      <c r="C370" s="4" t="s">
        <v>747</v>
      </c>
      <c r="D370" s="4" t="s">
        <v>238</v>
      </c>
      <c r="E370" s="4" t="s">
        <v>39</v>
      </c>
    </row>
    <row r="371" spans="2:5" x14ac:dyDescent="0.15">
      <c r="B371" s="4" t="s">
        <v>759</v>
      </c>
      <c r="C371" s="4" t="s">
        <v>760</v>
      </c>
      <c r="D371" s="4" t="s">
        <v>761</v>
      </c>
      <c r="E371" s="4" t="s">
        <v>762</v>
      </c>
    </row>
    <row r="372" spans="2:5" x14ac:dyDescent="0.15">
      <c r="B372" s="21" t="s">
        <v>2183</v>
      </c>
      <c r="C372" s="20" t="s">
        <v>1027</v>
      </c>
      <c r="D372" s="21" t="s">
        <v>2213</v>
      </c>
      <c r="E372" s="21" t="s">
        <v>2237</v>
      </c>
    </row>
    <row r="373" spans="2:5" x14ac:dyDescent="0.15">
      <c r="B373" s="21" t="s">
        <v>1562</v>
      </c>
      <c r="C373" s="20" t="s">
        <v>757</v>
      </c>
      <c r="D373" s="21" t="s">
        <v>1563</v>
      </c>
      <c r="E373" s="21" t="s">
        <v>1564</v>
      </c>
    </row>
    <row r="374" spans="2:5" x14ac:dyDescent="0.15">
      <c r="B374" s="21" t="s">
        <v>275</v>
      </c>
      <c r="C374" s="20" t="s">
        <v>758</v>
      </c>
      <c r="D374" s="21" t="s">
        <v>276</v>
      </c>
      <c r="E374" s="21" t="s">
        <v>18</v>
      </c>
    </row>
    <row r="375" spans="2:5" x14ac:dyDescent="0.15">
      <c r="B375" s="21" t="s">
        <v>1565</v>
      </c>
      <c r="C375" s="20" t="s">
        <v>744</v>
      </c>
      <c r="D375" s="21" t="s">
        <v>1566</v>
      </c>
      <c r="E375" s="21" t="s">
        <v>1567</v>
      </c>
    </row>
    <row r="376" spans="2:5" x14ac:dyDescent="0.15">
      <c r="B376" s="4" t="s">
        <v>1568</v>
      </c>
      <c r="C376" s="4" t="s">
        <v>745</v>
      </c>
      <c r="D376" s="4" t="s">
        <v>1569</v>
      </c>
      <c r="E376" s="4" t="s">
        <v>1066</v>
      </c>
    </row>
    <row r="377" spans="2:5" x14ac:dyDescent="0.15">
      <c r="B377" s="21" t="s">
        <v>1570</v>
      </c>
      <c r="C377" s="20" t="s">
        <v>744</v>
      </c>
      <c r="D377" s="21" t="s">
        <v>1571</v>
      </c>
      <c r="E377" s="21" t="s">
        <v>1572</v>
      </c>
    </row>
    <row r="378" spans="2:5" ht="27" x14ac:dyDescent="0.15">
      <c r="B378" s="4" t="s">
        <v>1573</v>
      </c>
      <c r="C378" s="4" t="s">
        <v>749</v>
      </c>
      <c r="D378" s="4" t="s">
        <v>1574</v>
      </c>
      <c r="E378" s="4" t="s">
        <v>1575</v>
      </c>
    </row>
    <row r="379" spans="2:5" ht="27" x14ac:dyDescent="0.15">
      <c r="B379" s="4" t="s">
        <v>1576</v>
      </c>
      <c r="C379" s="4" t="s">
        <v>746</v>
      </c>
      <c r="D379" s="4" t="s">
        <v>1577</v>
      </c>
      <c r="E379" s="4" t="s">
        <v>1578</v>
      </c>
    </row>
    <row r="380" spans="2:5" ht="18.75" customHeight="1" x14ac:dyDescent="0.15">
      <c r="B380" s="21" t="s">
        <v>1579</v>
      </c>
      <c r="C380" s="20" t="s">
        <v>748</v>
      </c>
      <c r="D380" s="21" t="s">
        <v>1580</v>
      </c>
      <c r="E380" s="21" t="s">
        <v>610</v>
      </c>
    </row>
    <row r="381" spans="2:5" ht="60.75" customHeight="1" x14ac:dyDescent="0.15">
      <c r="B381" s="4" t="s">
        <v>1581</v>
      </c>
      <c r="C381" s="4" t="s">
        <v>748</v>
      </c>
      <c r="D381" s="4" t="s">
        <v>1582</v>
      </c>
      <c r="E381" s="4" t="s">
        <v>1583</v>
      </c>
    </row>
    <row r="382" spans="2:5" ht="66.75" customHeight="1" x14ac:dyDescent="0.15">
      <c r="B382" s="21" t="s">
        <v>1584</v>
      </c>
      <c r="C382" s="20" t="s">
        <v>748</v>
      </c>
      <c r="D382" s="21" t="s">
        <v>1585</v>
      </c>
      <c r="E382" s="21" t="s">
        <v>1586</v>
      </c>
    </row>
    <row r="383" spans="2:5" x14ac:dyDescent="0.15">
      <c r="B383" s="21" t="s">
        <v>1587</v>
      </c>
      <c r="C383" s="20" t="s">
        <v>744</v>
      </c>
      <c r="D383" s="21" t="s">
        <v>1588</v>
      </c>
      <c r="E383" s="21" t="s">
        <v>1032</v>
      </c>
    </row>
    <row r="384" spans="2:5" ht="27" x14ac:dyDescent="0.15">
      <c r="B384" s="4" t="s">
        <v>1589</v>
      </c>
      <c r="C384" s="4" t="s">
        <v>746</v>
      </c>
      <c r="D384" s="4" t="s">
        <v>1590</v>
      </c>
      <c r="E384" s="4" t="s">
        <v>1591</v>
      </c>
    </row>
    <row r="385" spans="2:5" x14ac:dyDescent="0.15">
      <c r="B385" s="21" t="s">
        <v>1592</v>
      </c>
      <c r="C385" s="20" t="s">
        <v>747</v>
      </c>
      <c r="D385" s="21" t="s">
        <v>1593</v>
      </c>
      <c r="E385" s="21" t="s">
        <v>1066</v>
      </c>
    </row>
    <row r="386" spans="2:5" x14ac:dyDescent="0.15">
      <c r="B386" s="4" t="s">
        <v>1594</v>
      </c>
      <c r="C386" s="4" t="s">
        <v>751</v>
      </c>
      <c r="D386" s="4" t="s">
        <v>1595</v>
      </c>
      <c r="E386" s="4" t="s">
        <v>1169</v>
      </c>
    </row>
    <row r="387" spans="2:5" ht="82.5" customHeight="1" x14ac:dyDescent="0.15">
      <c r="B387" s="4" t="s">
        <v>1596</v>
      </c>
      <c r="C387" s="4" t="s">
        <v>756</v>
      </c>
      <c r="D387" s="4" t="s">
        <v>1597</v>
      </c>
      <c r="E387" s="4" t="s">
        <v>1598</v>
      </c>
    </row>
    <row r="388" spans="2:5" x14ac:dyDescent="0.15">
      <c r="B388" s="4" t="s">
        <v>1599</v>
      </c>
      <c r="C388" s="4" t="s">
        <v>752</v>
      </c>
      <c r="D388" s="4" t="s">
        <v>1600</v>
      </c>
      <c r="E388" s="4" t="s">
        <v>1601</v>
      </c>
    </row>
    <row r="389" spans="2:5" x14ac:dyDescent="0.15">
      <c r="B389" s="4" t="s">
        <v>1602</v>
      </c>
      <c r="C389" s="4" t="s">
        <v>749</v>
      </c>
      <c r="D389" s="4" t="s">
        <v>1603</v>
      </c>
      <c r="E389" s="9" t="s">
        <v>610</v>
      </c>
    </row>
    <row r="390" spans="2:5" ht="24" x14ac:dyDescent="0.15">
      <c r="B390" s="4" t="s">
        <v>1604</v>
      </c>
      <c r="C390" s="4" t="s">
        <v>754</v>
      </c>
      <c r="D390" s="4" t="s">
        <v>1605</v>
      </c>
      <c r="E390" s="9" t="s">
        <v>1606</v>
      </c>
    </row>
    <row r="391" spans="2:5" x14ac:dyDescent="0.15">
      <c r="B391" s="4" t="s">
        <v>1607</v>
      </c>
      <c r="C391" s="4" t="s">
        <v>753</v>
      </c>
      <c r="D391" s="4" t="s">
        <v>1608</v>
      </c>
      <c r="E391" s="4" t="s">
        <v>610</v>
      </c>
    </row>
    <row r="392" spans="2:5" x14ac:dyDescent="0.15">
      <c r="B392" s="21" t="s">
        <v>1609</v>
      </c>
      <c r="C392" s="20" t="s">
        <v>743</v>
      </c>
      <c r="D392" s="21" t="s">
        <v>1610</v>
      </c>
      <c r="E392" s="21" t="s">
        <v>1611</v>
      </c>
    </row>
    <row r="393" spans="2:5" ht="27" x14ac:dyDescent="0.15">
      <c r="B393" s="21" t="s">
        <v>1612</v>
      </c>
      <c r="C393" s="20" t="s">
        <v>754</v>
      </c>
      <c r="D393" s="21" t="s">
        <v>1613</v>
      </c>
      <c r="E393" s="21" t="s">
        <v>1614</v>
      </c>
    </row>
    <row r="394" spans="2:5" ht="27" x14ac:dyDescent="0.15">
      <c r="B394" s="4" t="s">
        <v>1615</v>
      </c>
      <c r="C394" s="4" t="s">
        <v>755</v>
      </c>
      <c r="D394" s="4" t="s">
        <v>1616</v>
      </c>
      <c r="E394" s="4" t="s">
        <v>1617</v>
      </c>
    </row>
    <row r="395" spans="2:5" x14ac:dyDescent="0.15">
      <c r="B395" s="4" t="s">
        <v>1618</v>
      </c>
      <c r="C395" s="4" t="s">
        <v>744</v>
      </c>
      <c r="D395" s="4" t="s">
        <v>1619</v>
      </c>
      <c r="E395" s="4" t="s">
        <v>1620</v>
      </c>
    </row>
    <row r="396" spans="2:5" x14ac:dyDescent="0.15">
      <c r="B396" s="21" t="s">
        <v>1621</v>
      </c>
      <c r="C396" s="20" t="s">
        <v>750</v>
      </c>
      <c r="D396" s="21" t="s">
        <v>1622</v>
      </c>
      <c r="E396" s="21" t="s">
        <v>1623</v>
      </c>
    </row>
    <row r="397" spans="2:5" ht="27" x14ac:dyDescent="0.15">
      <c r="B397" s="21" t="s">
        <v>1624</v>
      </c>
      <c r="C397" s="20" t="s">
        <v>744</v>
      </c>
      <c r="D397" s="21" t="s">
        <v>1625</v>
      </c>
      <c r="E397" s="21" t="s">
        <v>1049</v>
      </c>
    </row>
    <row r="398" spans="2:5" x14ac:dyDescent="0.15">
      <c r="B398" s="21" t="s">
        <v>150</v>
      </c>
      <c r="C398" s="20" t="s">
        <v>773</v>
      </c>
      <c r="D398" s="21" t="s">
        <v>149</v>
      </c>
      <c r="E398" s="21" t="s">
        <v>66</v>
      </c>
    </row>
    <row r="399" spans="2:5" x14ac:dyDescent="0.15">
      <c r="B399" s="21" t="s">
        <v>783</v>
      </c>
      <c r="C399" s="20" t="s">
        <v>784</v>
      </c>
      <c r="D399" s="21" t="s">
        <v>785</v>
      </c>
      <c r="E399" s="21" t="s">
        <v>58</v>
      </c>
    </row>
    <row r="400" spans="2:5" x14ac:dyDescent="0.15">
      <c r="B400" s="21" t="s">
        <v>1626</v>
      </c>
      <c r="C400" s="20" t="s">
        <v>773</v>
      </c>
      <c r="D400" s="21" t="s">
        <v>1627</v>
      </c>
      <c r="E400" s="21" t="s">
        <v>1628</v>
      </c>
    </row>
    <row r="401" spans="2:5" x14ac:dyDescent="0.15">
      <c r="B401" s="21" t="s">
        <v>989</v>
      </c>
      <c r="C401" s="20" t="s">
        <v>778</v>
      </c>
      <c r="D401" s="21" t="s">
        <v>990</v>
      </c>
      <c r="E401" s="21" t="s">
        <v>991</v>
      </c>
    </row>
    <row r="402" spans="2:5" ht="51" customHeight="1" x14ac:dyDescent="0.15">
      <c r="B402" s="21" t="s">
        <v>133</v>
      </c>
      <c r="C402" s="20" t="s">
        <v>777</v>
      </c>
      <c r="D402" s="21" t="s">
        <v>132</v>
      </c>
      <c r="E402" s="21" t="s">
        <v>2164</v>
      </c>
    </row>
    <row r="403" spans="2:5" x14ac:dyDescent="0.15">
      <c r="B403" s="21" t="s">
        <v>1629</v>
      </c>
      <c r="C403" s="20" t="s">
        <v>780</v>
      </c>
      <c r="D403" s="21" t="s">
        <v>1630</v>
      </c>
      <c r="E403" s="21" t="s">
        <v>1203</v>
      </c>
    </row>
    <row r="404" spans="2:5" x14ac:dyDescent="0.15">
      <c r="B404" s="21" t="s">
        <v>258</v>
      </c>
      <c r="C404" s="20" t="s">
        <v>781</v>
      </c>
      <c r="D404" s="21" t="s">
        <v>259</v>
      </c>
      <c r="E404" s="21" t="s">
        <v>6</v>
      </c>
    </row>
    <row r="405" spans="2:5" x14ac:dyDescent="0.15">
      <c r="B405" s="21" t="s">
        <v>1631</v>
      </c>
      <c r="C405" s="20" t="s">
        <v>773</v>
      </c>
      <c r="D405" s="21" t="s">
        <v>1632</v>
      </c>
      <c r="E405" s="21" t="s">
        <v>1307</v>
      </c>
    </row>
    <row r="406" spans="2:5" x14ac:dyDescent="0.15">
      <c r="B406" s="21" t="s">
        <v>1633</v>
      </c>
      <c r="C406" s="20" t="s">
        <v>776</v>
      </c>
      <c r="D406" s="21" t="s">
        <v>1634</v>
      </c>
      <c r="E406" s="21" t="s">
        <v>1635</v>
      </c>
    </row>
    <row r="407" spans="2:5" x14ac:dyDescent="0.15">
      <c r="B407" s="21" t="s">
        <v>1636</v>
      </c>
      <c r="C407" s="20" t="s">
        <v>779</v>
      </c>
      <c r="D407" s="21" t="s">
        <v>1637</v>
      </c>
      <c r="E407" s="21" t="s">
        <v>1638</v>
      </c>
    </row>
    <row r="408" spans="2:5" x14ac:dyDescent="0.15">
      <c r="B408" s="21" t="s">
        <v>1639</v>
      </c>
      <c r="C408" s="20" t="s">
        <v>774</v>
      </c>
      <c r="D408" s="21" t="s">
        <v>1640</v>
      </c>
      <c r="E408" s="21" t="s">
        <v>1203</v>
      </c>
    </row>
    <row r="409" spans="2:5" x14ac:dyDescent="0.15">
      <c r="B409" s="21" t="s">
        <v>1641</v>
      </c>
      <c r="C409" s="20" t="s">
        <v>775</v>
      </c>
      <c r="D409" s="21" t="s">
        <v>1642</v>
      </c>
      <c r="E409" s="21" t="s">
        <v>610</v>
      </c>
    </row>
    <row r="410" spans="2:5" x14ac:dyDescent="0.15">
      <c r="B410" s="21" t="s">
        <v>1643</v>
      </c>
      <c r="C410" s="20" t="s">
        <v>782</v>
      </c>
      <c r="D410" s="21" t="s">
        <v>1644</v>
      </c>
      <c r="E410" s="21" t="s">
        <v>610</v>
      </c>
    </row>
    <row r="411" spans="2:5" x14ac:dyDescent="0.15">
      <c r="B411" s="21" t="s">
        <v>1645</v>
      </c>
      <c r="C411" s="20" t="s">
        <v>773</v>
      </c>
      <c r="D411" s="21" t="s">
        <v>1646</v>
      </c>
      <c r="E411" s="21" t="s">
        <v>1330</v>
      </c>
    </row>
    <row r="412" spans="2:5" x14ac:dyDescent="0.15">
      <c r="B412" s="21" t="s">
        <v>1647</v>
      </c>
      <c r="C412" s="20" t="s">
        <v>777</v>
      </c>
      <c r="D412" s="21" t="s">
        <v>1648</v>
      </c>
      <c r="E412" s="21" t="s">
        <v>1330</v>
      </c>
    </row>
    <row r="413" spans="2:5" x14ac:dyDescent="0.15">
      <c r="B413" s="21" t="s">
        <v>1649</v>
      </c>
      <c r="C413" s="20" t="s">
        <v>777</v>
      </c>
      <c r="D413" s="21" t="s">
        <v>1650</v>
      </c>
      <c r="E413" s="21" t="s">
        <v>1395</v>
      </c>
    </row>
    <row r="414" spans="2:5" x14ac:dyDescent="0.15">
      <c r="B414" s="21" t="s">
        <v>1651</v>
      </c>
      <c r="C414" s="20" t="s">
        <v>779</v>
      </c>
      <c r="D414" s="21" t="s">
        <v>1652</v>
      </c>
      <c r="E414" s="21" t="s">
        <v>610</v>
      </c>
    </row>
    <row r="415" spans="2:5" x14ac:dyDescent="0.15">
      <c r="B415" s="21" t="s">
        <v>1653</v>
      </c>
      <c r="C415" s="20" t="s">
        <v>777</v>
      </c>
      <c r="D415" s="21" t="s">
        <v>1654</v>
      </c>
      <c r="E415" s="21" t="s">
        <v>1264</v>
      </c>
    </row>
    <row r="416" spans="2:5" ht="27" x14ac:dyDescent="0.15">
      <c r="B416" s="21" t="s">
        <v>1655</v>
      </c>
      <c r="C416" s="20" t="s">
        <v>773</v>
      </c>
      <c r="D416" s="21" t="s">
        <v>1656</v>
      </c>
      <c r="E416" s="21" t="s">
        <v>1657</v>
      </c>
    </row>
    <row r="417" spans="2:5" x14ac:dyDescent="0.15">
      <c r="B417" s="21" t="s">
        <v>1658</v>
      </c>
      <c r="C417" s="20" t="s">
        <v>773</v>
      </c>
      <c r="D417" s="21" t="s">
        <v>1659</v>
      </c>
      <c r="E417" s="21" t="s">
        <v>1660</v>
      </c>
    </row>
    <row r="418" spans="2:5" ht="51" customHeight="1" x14ac:dyDescent="0.15">
      <c r="B418" s="21" t="s">
        <v>2184</v>
      </c>
      <c r="C418" s="20" t="s">
        <v>805</v>
      </c>
      <c r="D418" s="21" t="s">
        <v>1661</v>
      </c>
      <c r="E418" s="21" t="s">
        <v>1662</v>
      </c>
    </row>
    <row r="419" spans="2:5" ht="27" x14ac:dyDescent="0.15">
      <c r="B419" s="21" t="s">
        <v>2153</v>
      </c>
      <c r="C419" s="20" t="s">
        <v>806</v>
      </c>
      <c r="D419" s="21" t="s">
        <v>2154</v>
      </c>
      <c r="E419" s="21" t="s">
        <v>2165</v>
      </c>
    </row>
    <row r="420" spans="2:5" x14ac:dyDescent="0.15">
      <c r="B420" s="21" t="s">
        <v>999</v>
      </c>
      <c r="C420" s="20" t="s">
        <v>810</v>
      </c>
      <c r="D420" s="21" t="s">
        <v>1000</v>
      </c>
      <c r="E420" s="21" t="s">
        <v>1001</v>
      </c>
    </row>
    <row r="421" spans="2:5" ht="27" x14ac:dyDescent="0.15">
      <c r="B421" s="4" t="s">
        <v>27</v>
      </c>
      <c r="C421" s="4" t="s">
        <v>809</v>
      </c>
      <c r="D421" s="4" t="s">
        <v>28</v>
      </c>
      <c r="E421" s="4" t="s">
        <v>342</v>
      </c>
    </row>
    <row r="422" spans="2:5" x14ac:dyDescent="0.15">
      <c r="B422" s="21" t="s">
        <v>812</v>
      </c>
      <c r="C422" s="20" t="s">
        <v>808</v>
      </c>
      <c r="D422" s="21" t="s">
        <v>813</v>
      </c>
      <c r="E422" s="21" t="s">
        <v>814</v>
      </c>
    </row>
    <row r="423" spans="2:5" x14ac:dyDescent="0.15">
      <c r="B423" s="4" t="s">
        <v>1663</v>
      </c>
      <c r="C423" s="4" t="s">
        <v>809</v>
      </c>
      <c r="D423" s="4" t="s">
        <v>1664</v>
      </c>
      <c r="E423" s="4" t="s">
        <v>1032</v>
      </c>
    </row>
    <row r="424" spans="2:5" x14ac:dyDescent="0.15">
      <c r="B424" s="4" t="s">
        <v>1028</v>
      </c>
      <c r="C424" s="4" t="s">
        <v>809</v>
      </c>
      <c r="D424" s="4" t="s">
        <v>2214</v>
      </c>
      <c r="E424" s="4" t="s">
        <v>2238</v>
      </c>
    </row>
    <row r="425" spans="2:5" ht="66" customHeight="1" x14ac:dyDescent="0.15">
      <c r="B425" s="4" t="s">
        <v>1665</v>
      </c>
      <c r="C425" s="4" t="s">
        <v>1666</v>
      </c>
      <c r="D425" s="4" t="s">
        <v>1667</v>
      </c>
      <c r="E425" s="4" t="s">
        <v>1668</v>
      </c>
    </row>
    <row r="426" spans="2:5" ht="36" customHeight="1" x14ac:dyDescent="0.15">
      <c r="B426" s="21" t="s">
        <v>1669</v>
      </c>
      <c r="C426" s="20" t="s">
        <v>811</v>
      </c>
      <c r="D426" s="21" t="s">
        <v>1670</v>
      </c>
      <c r="E426" s="21" t="s">
        <v>1671</v>
      </c>
    </row>
    <row r="427" spans="2:5" x14ac:dyDescent="0.15">
      <c r="B427" s="21" t="s">
        <v>206</v>
      </c>
      <c r="C427" s="20" t="s">
        <v>805</v>
      </c>
      <c r="D427" s="21" t="s">
        <v>204</v>
      </c>
      <c r="E427" s="21" t="s">
        <v>203</v>
      </c>
    </row>
    <row r="428" spans="2:5" x14ac:dyDescent="0.15">
      <c r="B428" s="21" t="s">
        <v>815</v>
      </c>
      <c r="C428" s="20" t="s">
        <v>806</v>
      </c>
      <c r="D428" s="21" t="s">
        <v>816</v>
      </c>
      <c r="E428" s="21" t="s">
        <v>817</v>
      </c>
    </row>
    <row r="429" spans="2:5" ht="27" x14ac:dyDescent="0.15">
      <c r="B429" s="21" t="s">
        <v>1672</v>
      </c>
      <c r="C429" s="20" t="s">
        <v>807</v>
      </c>
      <c r="D429" s="21" t="s">
        <v>1673</v>
      </c>
      <c r="E429" s="21" t="s">
        <v>1674</v>
      </c>
    </row>
    <row r="430" spans="2:5" x14ac:dyDescent="0.15">
      <c r="B430" s="4" t="s">
        <v>1675</v>
      </c>
      <c r="C430" s="4" t="s">
        <v>806</v>
      </c>
      <c r="D430" s="4" t="s">
        <v>1676</v>
      </c>
      <c r="E430" s="4" t="s">
        <v>1677</v>
      </c>
    </row>
    <row r="431" spans="2:5" x14ac:dyDescent="0.15">
      <c r="B431" s="21" t="s">
        <v>1678</v>
      </c>
      <c r="C431" s="20" t="s">
        <v>805</v>
      </c>
      <c r="D431" s="21" t="s">
        <v>1679</v>
      </c>
      <c r="E431" s="21" t="s">
        <v>1680</v>
      </c>
    </row>
    <row r="432" spans="2:5" x14ac:dyDescent="0.15">
      <c r="B432" s="21" t="s">
        <v>1681</v>
      </c>
      <c r="C432" s="20" t="s">
        <v>810</v>
      </c>
      <c r="D432" s="21" t="s">
        <v>1682</v>
      </c>
      <c r="E432" s="21" t="s">
        <v>610</v>
      </c>
    </row>
    <row r="433" spans="2:5" x14ac:dyDescent="0.15">
      <c r="B433" s="4" t="s">
        <v>1683</v>
      </c>
      <c r="C433" s="4" t="s">
        <v>809</v>
      </c>
      <c r="D433" s="4" t="s">
        <v>1684</v>
      </c>
      <c r="E433" s="4" t="s">
        <v>1685</v>
      </c>
    </row>
    <row r="434" spans="2:5" x14ac:dyDescent="0.15">
      <c r="B434" s="4" t="s">
        <v>1686</v>
      </c>
      <c r="C434" s="4" t="s">
        <v>810</v>
      </c>
      <c r="D434" s="4" t="s">
        <v>1687</v>
      </c>
      <c r="E434" s="9" t="s">
        <v>1688</v>
      </c>
    </row>
    <row r="435" spans="2:5" x14ac:dyDescent="0.15">
      <c r="B435" s="4" t="s">
        <v>1689</v>
      </c>
      <c r="C435" s="4" t="s">
        <v>809</v>
      </c>
      <c r="D435" s="4" t="s">
        <v>1690</v>
      </c>
      <c r="E435" s="4" t="s">
        <v>1691</v>
      </c>
    </row>
    <row r="436" spans="2:5" x14ac:dyDescent="0.15">
      <c r="B436" s="4" t="s">
        <v>1692</v>
      </c>
      <c r="C436" s="4" t="s">
        <v>806</v>
      </c>
      <c r="D436" s="4" t="s">
        <v>1693</v>
      </c>
      <c r="E436" s="4" t="s">
        <v>1032</v>
      </c>
    </row>
    <row r="437" spans="2:5" x14ac:dyDescent="0.15">
      <c r="B437" s="4" t="s">
        <v>1694</v>
      </c>
      <c r="C437" s="4" t="s">
        <v>807</v>
      </c>
      <c r="D437" s="4" t="s">
        <v>1695</v>
      </c>
      <c r="E437" s="9" t="s">
        <v>1696</v>
      </c>
    </row>
    <row r="438" spans="2:5" ht="63.75" customHeight="1" x14ac:dyDescent="0.15">
      <c r="B438" s="4" t="s">
        <v>1697</v>
      </c>
      <c r="C438" s="4" t="s">
        <v>805</v>
      </c>
      <c r="D438" s="4" t="s">
        <v>1698</v>
      </c>
      <c r="E438" s="4" t="s">
        <v>1699</v>
      </c>
    </row>
    <row r="439" spans="2:5" x14ac:dyDescent="0.15">
      <c r="B439" s="4" t="s">
        <v>978</v>
      </c>
      <c r="C439" s="4" t="s">
        <v>833</v>
      </c>
      <c r="D439" s="4" t="s">
        <v>979</v>
      </c>
      <c r="E439" s="4" t="s">
        <v>18</v>
      </c>
    </row>
    <row r="440" spans="2:5" x14ac:dyDescent="0.15">
      <c r="B440" s="21" t="s">
        <v>1007</v>
      </c>
      <c r="C440" s="20" t="s">
        <v>841</v>
      </c>
      <c r="D440" s="21" t="s">
        <v>1008</v>
      </c>
      <c r="E440" s="21" t="s">
        <v>1009</v>
      </c>
    </row>
    <row r="441" spans="2:5" x14ac:dyDescent="0.15">
      <c r="B441" s="4" t="s">
        <v>247</v>
      </c>
      <c r="C441" s="4" t="s">
        <v>835</v>
      </c>
      <c r="D441" s="4" t="s">
        <v>53</v>
      </c>
      <c r="E441" s="4" t="s">
        <v>54</v>
      </c>
    </row>
    <row r="442" spans="2:5" x14ac:dyDescent="0.15">
      <c r="B442" s="4" t="s">
        <v>1700</v>
      </c>
      <c r="C442" s="4" t="s">
        <v>838</v>
      </c>
      <c r="D442" s="4" t="s">
        <v>1701</v>
      </c>
      <c r="E442" s="4" t="s">
        <v>955</v>
      </c>
    </row>
    <row r="443" spans="2:5" ht="27" x14ac:dyDescent="0.15">
      <c r="B443" s="4" t="s">
        <v>151</v>
      </c>
      <c r="C443" s="4" t="s">
        <v>839</v>
      </c>
      <c r="D443" s="4" t="s">
        <v>152</v>
      </c>
      <c r="E443" s="4" t="s">
        <v>2145</v>
      </c>
    </row>
    <row r="444" spans="2:5" x14ac:dyDescent="0.15">
      <c r="B444" s="8" t="s">
        <v>863</v>
      </c>
      <c r="C444" s="4" t="s">
        <v>848</v>
      </c>
      <c r="D444" s="4" t="s">
        <v>864</v>
      </c>
      <c r="E444" s="4" t="s">
        <v>865</v>
      </c>
    </row>
    <row r="445" spans="2:5" x14ac:dyDescent="0.15">
      <c r="B445" s="21" t="s">
        <v>40</v>
      </c>
      <c r="C445" s="20" t="s">
        <v>833</v>
      </c>
      <c r="D445" s="21" t="s">
        <v>45</v>
      </c>
      <c r="E445" s="21" t="s">
        <v>2130</v>
      </c>
    </row>
    <row r="446" spans="2:5" x14ac:dyDescent="0.15">
      <c r="B446" s="21" t="s">
        <v>1702</v>
      </c>
      <c r="C446" s="20" t="s">
        <v>840</v>
      </c>
      <c r="D446" s="21" t="s">
        <v>1703</v>
      </c>
      <c r="E446" s="21" t="s">
        <v>1704</v>
      </c>
    </row>
    <row r="447" spans="2:5" x14ac:dyDescent="0.15">
      <c r="B447" s="21" t="s">
        <v>96</v>
      </c>
      <c r="C447" s="20" t="s">
        <v>840</v>
      </c>
      <c r="D447" s="21" t="s">
        <v>2157</v>
      </c>
      <c r="E447" s="21" t="s">
        <v>9</v>
      </c>
    </row>
    <row r="448" spans="2:5" x14ac:dyDescent="0.15">
      <c r="B448" s="21" t="s">
        <v>248</v>
      </c>
      <c r="C448" s="20" t="s">
        <v>833</v>
      </c>
      <c r="D448" s="21" t="s">
        <v>249</v>
      </c>
      <c r="E448" s="21" t="s">
        <v>9</v>
      </c>
    </row>
    <row r="449" spans="2:5" x14ac:dyDescent="0.15">
      <c r="B449" s="4" t="s">
        <v>866</v>
      </c>
      <c r="C449" s="4" t="s">
        <v>867</v>
      </c>
      <c r="D449" s="4" t="s">
        <v>868</v>
      </c>
      <c r="E449" s="4" t="s">
        <v>87</v>
      </c>
    </row>
    <row r="450" spans="2:5" x14ac:dyDescent="0.15">
      <c r="B450" s="21" t="s">
        <v>270</v>
      </c>
      <c r="C450" s="20" t="s">
        <v>838</v>
      </c>
      <c r="D450" s="21" t="s">
        <v>271</v>
      </c>
      <c r="E450" s="21" t="s">
        <v>50</v>
      </c>
    </row>
    <row r="451" spans="2:5" x14ac:dyDescent="0.15">
      <c r="B451" s="21" t="s">
        <v>175</v>
      </c>
      <c r="C451" s="20" t="s">
        <v>845</v>
      </c>
      <c r="D451" s="21" t="s">
        <v>176</v>
      </c>
      <c r="E451" s="21" t="s">
        <v>16</v>
      </c>
    </row>
    <row r="452" spans="2:5" x14ac:dyDescent="0.15">
      <c r="B452" s="21" t="s">
        <v>968</v>
      </c>
      <c r="C452" s="20" t="s">
        <v>852</v>
      </c>
      <c r="D452" s="21" t="s">
        <v>969</v>
      </c>
      <c r="E452" s="21" t="s">
        <v>970</v>
      </c>
    </row>
    <row r="453" spans="2:5" ht="27" x14ac:dyDescent="0.15">
      <c r="B453" s="21" t="s">
        <v>1705</v>
      </c>
      <c r="C453" s="20" t="s">
        <v>847</v>
      </c>
      <c r="D453" s="21" t="s">
        <v>1706</v>
      </c>
      <c r="E453" s="21" t="s">
        <v>1032</v>
      </c>
    </row>
    <row r="454" spans="2:5" x14ac:dyDescent="0.15">
      <c r="B454" s="21" t="s">
        <v>2116</v>
      </c>
      <c r="C454" s="20" t="s">
        <v>2117</v>
      </c>
      <c r="D454" s="21" t="s">
        <v>2118</v>
      </c>
      <c r="E454" s="21" t="s">
        <v>2119</v>
      </c>
    </row>
    <row r="455" spans="2:5" x14ac:dyDescent="0.15">
      <c r="B455" s="21" t="s">
        <v>121</v>
      </c>
      <c r="C455" s="20" t="s">
        <v>833</v>
      </c>
      <c r="D455" s="21" t="s">
        <v>120</v>
      </c>
      <c r="E455" s="21" t="s">
        <v>19</v>
      </c>
    </row>
    <row r="456" spans="2:5" x14ac:dyDescent="0.15">
      <c r="B456" s="21" t="s">
        <v>851</v>
      </c>
      <c r="C456" s="20" t="s">
        <v>852</v>
      </c>
      <c r="D456" s="21" t="s">
        <v>2131</v>
      </c>
      <c r="E456" s="21" t="s">
        <v>2132</v>
      </c>
    </row>
    <row r="457" spans="2:5" x14ac:dyDescent="0.15">
      <c r="B457" s="4" t="s">
        <v>42</v>
      </c>
      <c r="C457" s="4" t="s">
        <v>856</v>
      </c>
      <c r="D457" s="4" t="s">
        <v>43</v>
      </c>
      <c r="E457" s="4" t="s">
        <v>24</v>
      </c>
    </row>
    <row r="458" spans="2:5" x14ac:dyDescent="0.15">
      <c r="B458" s="4" t="s">
        <v>97</v>
      </c>
      <c r="C458" s="4" t="s">
        <v>849</v>
      </c>
      <c r="D458" s="4" t="s">
        <v>98</v>
      </c>
      <c r="E458" s="24" t="s">
        <v>2133</v>
      </c>
    </row>
    <row r="459" spans="2:5" x14ac:dyDescent="0.15">
      <c r="B459" s="4" t="s">
        <v>2185</v>
      </c>
      <c r="C459" s="4" t="s">
        <v>846</v>
      </c>
      <c r="D459" s="4" t="s">
        <v>2215</v>
      </c>
      <c r="E459" s="4" t="s">
        <v>2239</v>
      </c>
    </row>
    <row r="460" spans="2:5" x14ac:dyDescent="0.15">
      <c r="B460" s="4" t="s">
        <v>858</v>
      </c>
      <c r="C460" s="4" t="s">
        <v>847</v>
      </c>
      <c r="D460" s="4" t="s">
        <v>1707</v>
      </c>
      <c r="E460" s="4" t="s">
        <v>1708</v>
      </c>
    </row>
    <row r="461" spans="2:5" ht="32.25" customHeight="1" x14ac:dyDescent="0.15">
      <c r="B461" s="4" t="s">
        <v>869</v>
      </c>
      <c r="C461" s="4" t="s">
        <v>856</v>
      </c>
      <c r="D461" s="4" t="s">
        <v>870</v>
      </c>
      <c r="E461" s="4" t="s">
        <v>871</v>
      </c>
    </row>
    <row r="462" spans="2:5" x14ac:dyDescent="0.15">
      <c r="B462" s="21" t="s">
        <v>860</v>
      </c>
      <c r="C462" s="20" t="s">
        <v>861</v>
      </c>
      <c r="D462" s="21" t="s">
        <v>20</v>
      </c>
      <c r="E462" s="21" t="s">
        <v>21</v>
      </c>
    </row>
    <row r="463" spans="2:5" x14ac:dyDescent="0.15">
      <c r="B463" s="4" t="s">
        <v>336</v>
      </c>
      <c r="C463" s="4" t="s">
        <v>852</v>
      </c>
      <c r="D463" s="4" t="s">
        <v>337</v>
      </c>
      <c r="E463" s="4" t="s">
        <v>6</v>
      </c>
    </row>
    <row r="464" spans="2:5" x14ac:dyDescent="0.15">
      <c r="B464" s="4" t="s">
        <v>229</v>
      </c>
      <c r="C464" s="4" t="s">
        <v>862</v>
      </c>
      <c r="D464" s="4" t="s">
        <v>231</v>
      </c>
      <c r="E464" s="4" t="s">
        <v>34</v>
      </c>
    </row>
    <row r="465" spans="2:5" x14ac:dyDescent="0.15">
      <c r="B465" s="21" t="s">
        <v>1709</v>
      </c>
      <c r="C465" s="20" t="s">
        <v>836</v>
      </c>
      <c r="D465" s="21" t="s">
        <v>1710</v>
      </c>
      <c r="E465" s="21" t="s">
        <v>1711</v>
      </c>
    </row>
    <row r="466" spans="2:5" x14ac:dyDescent="0.15">
      <c r="B466" s="4" t="s">
        <v>1712</v>
      </c>
      <c r="C466" s="4" t="s">
        <v>838</v>
      </c>
      <c r="D466" s="4" t="s">
        <v>1713</v>
      </c>
      <c r="E466" s="4" t="s">
        <v>1714</v>
      </c>
    </row>
    <row r="467" spans="2:5" x14ac:dyDescent="0.15">
      <c r="B467" s="4" t="s">
        <v>1715</v>
      </c>
      <c r="C467" s="4" t="s">
        <v>834</v>
      </c>
      <c r="D467" s="4" t="s">
        <v>1716</v>
      </c>
      <c r="E467" s="4" t="s">
        <v>1255</v>
      </c>
    </row>
    <row r="468" spans="2:5" ht="74.25" customHeight="1" x14ac:dyDescent="0.15">
      <c r="B468" s="4" t="s">
        <v>1717</v>
      </c>
      <c r="C468" s="4" t="s">
        <v>842</v>
      </c>
      <c r="D468" s="4" t="s">
        <v>1718</v>
      </c>
      <c r="E468" s="4" t="s">
        <v>1719</v>
      </c>
    </row>
    <row r="469" spans="2:5" x14ac:dyDescent="0.15">
      <c r="B469" s="4" t="s">
        <v>1720</v>
      </c>
      <c r="C469" s="4" t="s">
        <v>843</v>
      </c>
      <c r="D469" s="4" t="s">
        <v>1721</v>
      </c>
      <c r="E469" s="4" t="s">
        <v>1501</v>
      </c>
    </row>
    <row r="470" spans="2:5" s="3" customFormat="1" x14ac:dyDescent="0.15">
      <c r="B470" s="4" t="s">
        <v>1722</v>
      </c>
      <c r="C470" s="4" t="s">
        <v>844</v>
      </c>
      <c r="D470" s="4" t="s">
        <v>1723</v>
      </c>
      <c r="E470" s="4" t="s">
        <v>1724</v>
      </c>
    </row>
    <row r="471" spans="2:5" x14ac:dyDescent="0.15">
      <c r="B471" s="4" t="s">
        <v>1725</v>
      </c>
      <c r="C471" s="4" t="s">
        <v>846</v>
      </c>
      <c r="D471" s="4" t="s">
        <v>1726</v>
      </c>
      <c r="E471" s="4" t="s">
        <v>1057</v>
      </c>
    </row>
    <row r="472" spans="2:5" x14ac:dyDescent="0.15">
      <c r="B472" s="4" t="s">
        <v>1727</v>
      </c>
      <c r="C472" s="4" t="s">
        <v>834</v>
      </c>
      <c r="D472" s="4" t="s">
        <v>1728</v>
      </c>
      <c r="E472" s="4" t="s">
        <v>1729</v>
      </c>
    </row>
    <row r="473" spans="2:5" x14ac:dyDescent="0.15">
      <c r="B473" s="4" t="s">
        <v>1730</v>
      </c>
      <c r="C473" s="4" t="s">
        <v>837</v>
      </c>
      <c r="D473" s="4" t="s">
        <v>1731</v>
      </c>
      <c r="E473" s="4" t="s">
        <v>1032</v>
      </c>
    </row>
    <row r="474" spans="2:5" x14ac:dyDescent="0.15">
      <c r="B474" s="4" t="s">
        <v>1732</v>
      </c>
      <c r="C474" s="7" t="s">
        <v>859</v>
      </c>
      <c r="D474" s="4" t="s">
        <v>1733</v>
      </c>
      <c r="E474" s="4" t="s">
        <v>1543</v>
      </c>
    </row>
    <row r="475" spans="2:5" x14ac:dyDescent="0.15">
      <c r="B475" s="21" t="s">
        <v>1734</v>
      </c>
      <c r="C475" s="20" t="s">
        <v>861</v>
      </c>
      <c r="D475" s="21" t="s">
        <v>1735</v>
      </c>
      <c r="E475" s="21" t="s">
        <v>610</v>
      </c>
    </row>
    <row r="476" spans="2:5" x14ac:dyDescent="0.15">
      <c r="B476" s="4" t="s">
        <v>1736</v>
      </c>
      <c r="C476" s="4" t="s">
        <v>849</v>
      </c>
      <c r="D476" s="4" t="s">
        <v>1737</v>
      </c>
      <c r="E476" s="4" t="s">
        <v>1032</v>
      </c>
    </row>
    <row r="477" spans="2:5" x14ac:dyDescent="0.15">
      <c r="B477" s="21" t="s">
        <v>1738</v>
      </c>
      <c r="C477" s="20" t="s">
        <v>850</v>
      </c>
      <c r="D477" s="21" t="s">
        <v>1739</v>
      </c>
      <c r="E477" s="21" t="s">
        <v>1740</v>
      </c>
    </row>
    <row r="478" spans="2:5" x14ac:dyDescent="0.15">
      <c r="B478" s="21" t="s">
        <v>1741</v>
      </c>
      <c r="C478" s="20" t="s">
        <v>836</v>
      </c>
      <c r="D478" s="21" t="s">
        <v>1742</v>
      </c>
      <c r="E478" s="21" t="s">
        <v>1743</v>
      </c>
    </row>
    <row r="479" spans="2:5" x14ac:dyDescent="0.15">
      <c r="B479" s="21" t="s">
        <v>1744</v>
      </c>
      <c r="C479" s="20" t="s">
        <v>853</v>
      </c>
      <c r="D479" s="21" t="s">
        <v>1745</v>
      </c>
      <c r="E479" s="21" t="s">
        <v>1746</v>
      </c>
    </row>
    <row r="480" spans="2:5" x14ac:dyDescent="0.15">
      <c r="B480" s="21" t="s">
        <v>1747</v>
      </c>
      <c r="C480" s="20" t="s">
        <v>854</v>
      </c>
      <c r="D480" s="21" t="s">
        <v>1748</v>
      </c>
      <c r="E480" s="21" t="s">
        <v>1746</v>
      </c>
    </row>
    <row r="481" spans="2:5" x14ac:dyDescent="0.15">
      <c r="B481" s="21" t="s">
        <v>1749</v>
      </c>
      <c r="C481" s="20" t="s">
        <v>847</v>
      </c>
      <c r="D481" s="21" t="s">
        <v>1750</v>
      </c>
      <c r="E481" s="21" t="s">
        <v>1751</v>
      </c>
    </row>
    <row r="482" spans="2:5" ht="77.25" customHeight="1" x14ac:dyDescent="0.15">
      <c r="B482" s="21" t="s">
        <v>1752</v>
      </c>
      <c r="C482" s="20" t="s">
        <v>855</v>
      </c>
      <c r="D482" s="21" t="s">
        <v>1753</v>
      </c>
      <c r="E482" s="21" t="s">
        <v>1754</v>
      </c>
    </row>
    <row r="483" spans="2:5" ht="27" x14ac:dyDescent="0.15">
      <c r="B483" s="21" t="s">
        <v>1755</v>
      </c>
      <c r="C483" s="20" t="s">
        <v>857</v>
      </c>
      <c r="D483" s="21" t="s">
        <v>1756</v>
      </c>
      <c r="E483" s="21" t="s">
        <v>1246</v>
      </c>
    </row>
    <row r="484" spans="2:5" x14ac:dyDescent="0.15">
      <c r="B484" s="21" t="s">
        <v>147</v>
      </c>
      <c r="C484" s="20" t="s">
        <v>894</v>
      </c>
      <c r="D484" s="21" t="s">
        <v>148</v>
      </c>
      <c r="E484" s="21" t="s">
        <v>30</v>
      </c>
    </row>
    <row r="485" spans="2:5" x14ac:dyDescent="0.15">
      <c r="B485" s="21" t="s">
        <v>94</v>
      </c>
      <c r="C485" s="20" t="s">
        <v>896</v>
      </c>
      <c r="D485" s="21" t="s">
        <v>95</v>
      </c>
      <c r="E485" s="21" t="s">
        <v>13</v>
      </c>
    </row>
    <row r="486" spans="2:5" x14ac:dyDescent="0.15">
      <c r="B486" s="21" t="s">
        <v>115</v>
      </c>
      <c r="C486" s="20" t="s">
        <v>896</v>
      </c>
      <c r="D486" s="21" t="s">
        <v>111</v>
      </c>
      <c r="E486" s="21" t="s">
        <v>112</v>
      </c>
    </row>
    <row r="487" spans="2:5" x14ac:dyDescent="0.15">
      <c r="B487" s="21" t="s">
        <v>951</v>
      </c>
      <c r="C487" s="20" t="s">
        <v>902</v>
      </c>
      <c r="D487" s="21" t="s">
        <v>952</v>
      </c>
      <c r="E487" s="21" t="s">
        <v>41</v>
      </c>
    </row>
    <row r="488" spans="2:5" x14ac:dyDescent="0.15">
      <c r="B488" s="21" t="s">
        <v>313</v>
      </c>
      <c r="C488" s="20" t="s">
        <v>897</v>
      </c>
      <c r="D488" s="21" t="s">
        <v>314</v>
      </c>
      <c r="E488" s="21" t="s">
        <v>55</v>
      </c>
    </row>
    <row r="489" spans="2:5" x14ac:dyDescent="0.15">
      <c r="B489" s="21" t="s">
        <v>949</v>
      </c>
      <c r="C489" s="20" t="s">
        <v>894</v>
      </c>
      <c r="D489" s="21" t="s">
        <v>950</v>
      </c>
      <c r="E489" s="21" t="s">
        <v>55</v>
      </c>
    </row>
    <row r="490" spans="2:5" x14ac:dyDescent="0.15">
      <c r="B490" s="21" t="s">
        <v>1757</v>
      </c>
      <c r="C490" s="20" t="s">
        <v>897</v>
      </c>
      <c r="D490" s="21" t="s">
        <v>1758</v>
      </c>
      <c r="E490" s="21" t="s">
        <v>1032</v>
      </c>
    </row>
    <row r="491" spans="2:5" x14ac:dyDescent="0.15">
      <c r="B491" s="21" t="s">
        <v>907</v>
      </c>
      <c r="C491" s="20" t="s">
        <v>908</v>
      </c>
      <c r="D491" s="21" t="s">
        <v>909</v>
      </c>
      <c r="E491" s="21" t="s">
        <v>910</v>
      </c>
    </row>
    <row r="492" spans="2:5" ht="27" x14ac:dyDescent="0.15">
      <c r="B492" s="21" t="s">
        <v>911</v>
      </c>
      <c r="C492" s="20" t="s">
        <v>912</v>
      </c>
      <c r="D492" s="21" t="s">
        <v>913</v>
      </c>
      <c r="E492" s="21" t="s">
        <v>39</v>
      </c>
    </row>
    <row r="493" spans="2:5" ht="27" x14ac:dyDescent="0.15">
      <c r="B493" s="21" t="s">
        <v>914</v>
      </c>
      <c r="C493" s="20" t="s">
        <v>915</v>
      </c>
      <c r="D493" s="21" t="s">
        <v>916</v>
      </c>
      <c r="E493" s="21" t="s">
        <v>39</v>
      </c>
    </row>
    <row r="494" spans="2:5" x14ac:dyDescent="0.15">
      <c r="B494" s="21" t="s">
        <v>88</v>
      </c>
      <c r="C494" s="20" t="s">
        <v>898</v>
      </c>
      <c r="D494" s="21" t="s">
        <v>89</v>
      </c>
      <c r="E494" s="21" t="s">
        <v>90</v>
      </c>
    </row>
    <row r="495" spans="2:5" x14ac:dyDescent="0.15">
      <c r="B495" s="21" t="s">
        <v>900</v>
      </c>
      <c r="C495" s="20" t="s">
        <v>901</v>
      </c>
      <c r="D495" s="21" t="s">
        <v>160</v>
      </c>
      <c r="E495" s="21" t="s">
        <v>22</v>
      </c>
    </row>
    <row r="496" spans="2:5" ht="27" x14ac:dyDescent="0.15">
      <c r="B496" s="21" t="s">
        <v>103</v>
      </c>
      <c r="C496" s="20" t="s">
        <v>902</v>
      </c>
      <c r="D496" s="21" t="s">
        <v>104</v>
      </c>
      <c r="E496" s="21" t="s">
        <v>106</v>
      </c>
    </row>
    <row r="497" spans="2:5" x14ac:dyDescent="0.15">
      <c r="B497" s="21" t="s">
        <v>130</v>
      </c>
      <c r="C497" s="20" t="s">
        <v>903</v>
      </c>
      <c r="D497" s="21" t="s">
        <v>131</v>
      </c>
      <c r="E497" s="21" t="s">
        <v>34</v>
      </c>
    </row>
    <row r="498" spans="2:5" x14ac:dyDescent="0.15">
      <c r="B498" s="21" t="s">
        <v>67</v>
      </c>
      <c r="C498" s="20" t="s">
        <v>897</v>
      </c>
      <c r="D498" s="21" t="s">
        <v>68</v>
      </c>
      <c r="E498" s="21" t="s">
        <v>69</v>
      </c>
    </row>
    <row r="499" spans="2:5" x14ac:dyDescent="0.15">
      <c r="B499" s="21" t="s">
        <v>904</v>
      </c>
      <c r="C499" s="20" t="s">
        <v>905</v>
      </c>
      <c r="D499" s="21" t="s">
        <v>1759</v>
      </c>
      <c r="E499" s="21" t="s">
        <v>1760</v>
      </c>
    </row>
    <row r="500" spans="2:5" x14ac:dyDescent="0.15">
      <c r="B500" s="4" t="s">
        <v>154</v>
      </c>
      <c r="C500" s="4" t="s">
        <v>901</v>
      </c>
      <c r="D500" s="4" t="s">
        <v>155</v>
      </c>
      <c r="E500" s="4" t="s">
        <v>2134</v>
      </c>
    </row>
    <row r="501" spans="2:5" x14ac:dyDescent="0.15">
      <c r="B501" s="4" t="s">
        <v>1022</v>
      </c>
      <c r="C501" s="7" t="s">
        <v>896</v>
      </c>
      <c r="D501" s="4" t="s">
        <v>1023</v>
      </c>
      <c r="E501" s="4" t="s">
        <v>31</v>
      </c>
    </row>
    <row r="502" spans="2:5" x14ac:dyDescent="0.15">
      <c r="B502" s="4" t="s">
        <v>392</v>
      </c>
      <c r="C502" s="4" t="s">
        <v>906</v>
      </c>
      <c r="D502" s="4" t="s">
        <v>393</v>
      </c>
      <c r="E502" s="4" t="s">
        <v>44</v>
      </c>
    </row>
    <row r="503" spans="2:5" x14ac:dyDescent="0.15">
      <c r="B503" s="4" t="s">
        <v>1761</v>
      </c>
      <c r="C503" s="4" t="s">
        <v>895</v>
      </c>
      <c r="D503" s="4" t="s">
        <v>1762</v>
      </c>
      <c r="E503" s="4" t="s">
        <v>610</v>
      </c>
    </row>
    <row r="504" spans="2:5" x14ac:dyDescent="0.15">
      <c r="B504" s="4" t="s">
        <v>1763</v>
      </c>
      <c r="C504" s="4" t="s">
        <v>893</v>
      </c>
      <c r="D504" s="4" t="s">
        <v>1764</v>
      </c>
      <c r="E504" s="4" t="s">
        <v>1765</v>
      </c>
    </row>
    <row r="505" spans="2:5" x14ac:dyDescent="0.15">
      <c r="B505" s="4" t="s">
        <v>1766</v>
      </c>
      <c r="C505" s="4" t="s">
        <v>899</v>
      </c>
      <c r="D505" s="4" t="s">
        <v>1767</v>
      </c>
      <c r="E505" s="4" t="s">
        <v>1258</v>
      </c>
    </row>
    <row r="506" spans="2:5" ht="57.75" customHeight="1" x14ac:dyDescent="0.15">
      <c r="B506" s="21" t="s">
        <v>1768</v>
      </c>
      <c r="C506" s="20" t="s">
        <v>899</v>
      </c>
      <c r="D506" s="21" t="s">
        <v>1769</v>
      </c>
      <c r="E506" s="21" t="s">
        <v>1770</v>
      </c>
    </row>
    <row r="507" spans="2:5" x14ac:dyDescent="0.15">
      <c r="B507" s="21" t="s">
        <v>1771</v>
      </c>
      <c r="C507" s="20" t="s">
        <v>2216</v>
      </c>
      <c r="D507" s="21" t="s">
        <v>2158</v>
      </c>
      <c r="E507" s="21" t="s">
        <v>1112</v>
      </c>
    </row>
    <row r="508" spans="2:5" x14ac:dyDescent="0.15">
      <c r="B508" s="21" t="s">
        <v>1772</v>
      </c>
      <c r="C508" s="20" t="s">
        <v>894</v>
      </c>
      <c r="D508" s="21" t="s">
        <v>1773</v>
      </c>
      <c r="E508" s="21" t="s">
        <v>1264</v>
      </c>
    </row>
    <row r="509" spans="2:5" x14ac:dyDescent="0.15">
      <c r="B509" s="21" t="s">
        <v>1774</v>
      </c>
      <c r="C509" s="20" t="s">
        <v>898</v>
      </c>
      <c r="D509" s="21" t="s">
        <v>1775</v>
      </c>
      <c r="E509" s="21" t="s">
        <v>1776</v>
      </c>
    </row>
    <row r="510" spans="2:5" x14ac:dyDescent="0.15">
      <c r="B510" s="21" t="s">
        <v>686</v>
      </c>
      <c r="C510" s="20" t="s">
        <v>687</v>
      </c>
      <c r="D510" s="21" t="s">
        <v>1777</v>
      </c>
      <c r="E510" s="21" t="s">
        <v>1778</v>
      </c>
    </row>
    <row r="511" spans="2:5" x14ac:dyDescent="0.15">
      <c r="B511" s="21" t="s">
        <v>711</v>
      </c>
      <c r="C511" s="20" t="s">
        <v>687</v>
      </c>
      <c r="D511" s="21" t="s">
        <v>712</v>
      </c>
      <c r="E511" s="21" t="s">
        <v>713</v>
      </c>
    </row>
    <row r="512" spans="2:5" x14ac:dyDescent="0.15">
      <c r="B512" s="4" t="s">
        <v>1779</v>
      </c>
      <c r="C512" s="4" t="s">
        <v>688</v>
      </c>
      <c r="D512" s="4" t="s">
        <v>1780</v>
      </c>
      <c r="E512" s="4" t="s">
        <v>1781</v>
      </c>
    </row>
    <row r="513" spans="2:5" x14ac:dyDescent="0.15">
      <c r="B513" s="21" t="s">
        <v>1782</v>
      </c>
      <c r="C513" s="20" t="s">
        <v>690</v>
      </c>
      <c r="D513" s="21" t="s">
        <v>1783</v>
      </c>
      <c r="E513" s="21" t="s">
        <v>1784</v>
      </c>
    </row>
    <row r="514" spans="2:5" x14ac:dyDescent="0.15">
      <c r="B514" s="21" t="s">
        <v>2135</v>
      </c>
      <c r="C514" s="20" t="s">
        <v>690</v>
      </c>
      <c r="D514" s="21" t="s">
        <v>2217</v>
      </c>
      <c r="E514" s="21" t="s">
        <v>2240</v>
      </c>
    </row>
    <row r="515" spans="2:5" x14ac:dyDescent="0.15">
      <c r="B515" s="21" t="s">
        <v>700</v>
      </c>
      <c r="C515" s="20" t="s">
        <v>701</v>
      </c>
      <c r="D515" s="21" t="s">
        <v>1785</v>
      </c>
      <c r="E515" s="21" t="s">
        <v>610</v>
      </c>
    </row>
    <row r="516" spans="2:5" ht="27" x14ac:dyDescent="0.15">
      <c r="B516" s="21" t="s">
        <v>1786</v>
      </c>
      <c r="C516" s="20" t="s">
        <v>702</v>
      </c>
      <c r="D516" s="21" t="s">
        <v>1787</v>
      </c>
      <c r="E516" s="21" t="s">
        <v>1788</v>
      </c>
    </row>
    <row r="517" spans="2:5" x14ac:dyDescent="0.15">
      <c r="B517" s="21" t="s">
        <v>714</v>
      </c>
      <c r="C517" s="20" t="s">
        <v>715</v>
      </c>
      <c r="D517" s="21" t="s">
        <v>716</v>
      </c>
      <c r="E517" s="21" t="s">
        <v>717</v>
      </c>
    </row>
    <row r="518" spans="2:5" x14ac:dyDescent="0.15">
      <c r="B518" s="4" t="s">
        <v>250</v>
      </c>
      <c r="C518" s="4" t="s">
        <v>705</v>
      </c>
      <c r="D518" s="4" t="s">
        <v>251</v>
      </c>
      <c r="E518" s="4" t="s">
        <v>55</v>
      </c>
    </row>
    <row r="519" spans="2:5" x14ac:dyDescent="0.15">
      <c r="B519" s="4" t="s">
        <v>938</v>
      </c>
      <c r="C519" s="4" t="s">
        <v>939</v>
      </c>
      <c r="D519" s="4" t="s">
        <v>940</v>
      </c>
      <c r="E519" s="4" t="s">
        <v>9</v>
      </c>
    </row>
    <row r="520" spans="2:5" x14ac:dyDescent="0.15">
      <c r="B520" s="21" t="s">
        <v>325</v>
      </c>
      <c r="C520" s="20" t="s">
        <v>698</v>
      </c>
      <c r="D520" s="21" t="s">
        <v>326</v>
      </c>
      <c r="E520" s="21" t="s">
        <v>327</v>
      </c>
    </row>
    <row r="521" spans="2:5" x14ac:dyDescent="0.15">
      <c r="B521" s="4" t="s">
        <v>331</v>
      </c>
      <c r="C521" s="4" t="s">
        <v>692</v>
      </c>
      <c r="D521" s="4" t="s">
        <v>332</v>
      </c>
      <c r="E521" s="4" t="s">
        <v>55</v>
      </c>
    </row>
    <row r="522" spans="2:5" ht="27" x14ac:dyDescent="0.15">
      <c r="B522" s="4" t="s">
        <v>348</v>
      </c>
      <c r="C522" s="7" t="s">
        <v>702</v>
      </c>
      <c r="D522" s="4" t="s">
        <v>349</v>
      </c>
      <c r="E522" s="4" t="s">
        <v>350</v>
      </c>
    </row>
    <row r="523" spans="2:5" x14ac:dyDescent="0.15">
      <c r="B523" s="21" t="s">
        <v>706</v>
      </c>
      <c r="C523" s="20" t="s">
        <v>707</v>
      </c>
      <c r="D523" s="21" t="s">
        <v>1789</v>
      </c>
      <c r="E523" s="21" t="s">
        <v>1790</v>
      </c>
    </row>
    <row r="524" spans="2:5" x14ac:dyDescent="0.15">
      <c r="B524" s="4" t="s">
        <v>1791</v>
      </c>
      <c r="C524" s="7" t="s">
        <v>690</v>
      </c>
      <c r="D524" s="4" t="s">
        <v>1792</v>
      </c>
      <c r="E524" s="8" t="s">
        <v>1032</v>
      </c>
    </row>
    <row r="525" spans="2:5" x14ac:dyDescent="0.15">
      <c r="B525" s="21" t="s">
        <v>252</v>
      </c>
      <c r="C525" s="20" t="s">
        <v>695</v>
      </c>
      <c r="D525" s="21" t="s">
        <v>253</v>
      </c>
      <c r="E525" s="21" t="s">
        <v>9</v>
      </c>
    </row>
    <row r="526" spans="2:5" x14ac:dyDescent="0.15">
      <c r="B526" s="21" t="s">
        <v>134</v>
      </c>
      <c r="C526" s="20" t="s">
        <v>692</v>
      </c>
      <c r="D526" s="21" t="s">
        <v>135</v>
      </c>
      <c r="E526" s="21" t="s">
        <v>2162</v>
      </c>
    </row>
    <row r="527" spans="2:5" x14ac:dyDescent="0.15">
      <c r="B527" s="21" t="s">
        <v>1793</v>
      </c>
      <c r="C527" s="20" t="s">
        <v>689</v>
      </c>
      <c r="D527" s="21" t="s">
        <v>1794</v>
      </c>
      <c r="E527" s="21" t="s">
        <v>1032</v>
      </c>
    </row>
    <row r="528" spans="2:5" ht="27" x14ac:dyDescent="0.15">
      <c r="B528" s="21" t="s">
        <v>1795</v>
      </c>
      <c r="C528" s="20" t="s">
        <v>690</v>
      </c>
      <c r="D528" s="21" t="s">
        <v>1796</v>
      </c>
      <c r="E528" s="21" t="s">
        <v>1797</v>
      </c>
    </row>
    <row r="529" spans="2:5" x14ac:dyDescent="0.15">
      <c r="B529" s="21" t="s">
        <v>1798</v>
      </c>
      <c r="C529" s="20" t="s">
        <v>691</v>
      </c>
      <c r="D529" s="21" t="s">
        <v>1799</v>
      </c>
      <c r="E529" s="21" t="s">
        <v>1203</v>
      </c>
    </row>
    <row r="530" spans="2:5" ht="64.5" customHeight="1" x14ac:dyDescent="0.15">
      <c r="B530" s="21" t="s">
        <v>1800</v>
      </c>
      <c r="C530" s="20" t="s">
        <v>471</v>
      </c>
      <c r="D530" s="21" t="s">
        <v>1801</v>
      </c>
      <c r="E530" s="21" t="s">
        <v>1802</v>
      </c>
    </row>
    <row r="531" spans="2:5" x14ac:dyDescent="0.15">
      <c r="B531" s="21" t="s">
        <v>1803</v>
      </c>
      <c r="C531" s="20" t="s">
        <v>689</v>
      </c>
      <c r="D531" s="21" t="s">
        <v>1804</v>
      </c>
      <c r="E531" s="21" t="s">
        <v>1494</v>
      </c>
    </row>
    <row r="532" spans="2:5" ht="27" x14ac:dyDescent="0.15">
      <c r="B532" s="21" t="s">
        <v>1805</v>
      </c>
      <c r="C532" s="20" t="s">
        <v>692</v>
      </c>
      <c r="D532" s="21" t="s">
        <v>1806</v>
      </c>
      <c r="E532" s="21" t="s">
        <v>1807</v>
      </c>
    </row>
    <row r="533" spans="2:5" x14ac:dyDescent="0.15">
      <c r="B533" s="21" t="s">
        <v>1808</v>
      </c>
      <c r="C533" s="20" t="s">
        <v>693</v>
      </c>
      <c r="D533" s="21" t="s">
        <v>1809</v>
      </c>
      <c r="E533" s="21" t="s">
        <v>1810</v>
      </c>
    </row>
    <row r="534" spans="2:5" x14ac:dyDescent="0.15">
      <c r="B534" s="21" t="s">
        <v>1811</v>
      </c>
      <c r="C534" s="20" t="s">
        <v>688</v>
      </c>
      <c r="D534" s="21" t="s">
        <v>1812</v>
      </c>
      <c r="E534" s="21" t="s">
        <v>1813</v>
      </c>
    </row>
    <row r="535" spans="2:5" x14ac:dyDescent="0.15">
      <c r="B535" s="21" t="s">
        <v>1814</v>
      </c>
      <c r="C535" s="20" t="s">
        <v>695</v>
      </c>
      <c r="D535" s="21" t="s">
        <v>1815</v>
      </c>
      <c r="E535" s="21" t="s">
        <v>1816</v>
      </c>
    </row>
    <row r="536" spans="2:5" x14ac:dyDescent="0.15">
      <c r="B536" s="21" t="s">
        <v>1817</v>
      </c>
      <c r="C536" s="20" t="s">
        <v>697</v>
      </c>
      <c r="D536" s="21" t="s">
        <v>1818</v>
      </c>
      <c r="E536" s="21" t="s">
        <v>610</v>
      </c>
    </row>
    <row r="537" spans="2:5" ht="27" x14ac:dyDescent="0.15">
      <c r="B537" s="21" t="s">
        <v>1819</v>
      </c>
      <c r="C537" s="20" t="s">
        <v>696</v>
      </c>
      <c r="D537" s="21" t="s">
        <v>1820</v>
      </c>
      <c r="E537" s="21" t="s">
        <v>1821</v>
      </c>
    </row>
    <row r="538" spans="2:5" x14ac:dyDescent="0.15">
      <c r="B538" s="4" t="s">
        <v>1822</v>
      </c>
      <c r="C538" s="7" t="s">
        <v>698</v>
      </c>
      <c r="D538" s="4" t="s">
        <v>1823</v>
      </c>
      <c r="E538" s="4" t="s">
        <v>1824</v>
      </c>
    </row>
    <row r="539" spans="2:5" ht="82.5" customHeight="1" x14ac:dyDescent="0.15">
      <c r="B539" s="21" t="s">
        <v>1825</v>
      </c>
      <c r="C539" s="20" t="s">
        <v>699</v>
      </c>
      <c r="D539" s="21" t="s">
        <v>1826</v>
      </c>
      <c r="E539" s="21" t="s">
        <v>1827</v>
      </c>
    </row>
    <row r="540" spans="2:5" x14ac:dyDescent="0.15">
      <c r="B540" s="4" t="s">
        <v>1828</v>
      </c>
      <c r="C540" s="4" t="s">
        <v>703</v>
      </c>
      <c r="D540" s="4" t="s">
        <v>1829</v>
      </c>
      <c r="E540" s="4" t="s">
        <v>1830</v>
      </c>
    </row>
    <row r="541" spans="2:5" ht="27" x14ac:dyDescent="0.15">
      <c r="B541" s="21" t="s">
        <v>1831</v>
      </c>
      <c r="C541" s="20" t="s">
        <v>702</v>
      </c>
      <c r="D541" s="21" t="s">
        <v>1832</v>
      </c>
      <c r="E541" s="21" t="s">
        <v>2241</v>
      </c>
    </row>
    <row r="542" spans="2:5" x14ac:dyDescent="0.15">
      <c r="B542" s="21" t="s">
        <v>1833</v>
      </c>
      <c r="C542" s="20" t="s">
        <v>694</v>
      </c>
      <c r="D542" s="21" t="s">
        <v>1834</v>
      </c>
      <c r="E542" s="21" t="s">
        <v>1835</v>
      </c>
    </row>
    <row r="543" spans="2:5" x14ac:dyDescent="0.15">
      <c r="B543" s="21" t="s">
        <v>1836</v>
      </c>
      <c r="C543" s="20" t="s">
        <v>699</v>
      </c>
      <c r="D543" s="21" t="s">
        <v>1837</v>
      </c>
      <c r="E543" s="21" t="s">
        <v>1838</v>
      </c>
    </row>
    <row r="544" spans="2:5" x14ac:dyDescent="0.15">
      <c r="B544" s="21" t="s">
        <v>1839</v>
      </c>
      <c r="C544" s="20" t="s">
        <v>709</v>
      </c>
      <c r="D544" s="21" t="s">
        <v>1840</v>
      </c>
      <c r="E544" s="21" t="s">
        <v>1841</v>
      </c>
    </row>
    <row r="545" spans="2:5" x14ac:dyDescent="0.15">
      <c r="B545" s="21" t="s">
        <v>1842</v>
      </c>
      <c r="C545" s="20" t="s">
        <v>692</v>
      </c>
      <c r="D545" s="21" t="s">
        <v>1843</v>
      </c>
      <c r="E545" s="21" t="s">
        <v>1066</v>
      </c>
    </row>
    <row r="546" spans="2:5" ht="27" x14ac:dyDescent="0.15">
      <c r="B546" s="21" t="s">
        <v>1844</v>
      </c>
      <c r="C546" s="20" t="s">
        <v>708</v>
      </c>
      <c r="D546" s="21" t="s">
        <v>1845</v>
      </c>
      <c r="E546" s="21" t="s">
        <v>1846</v>
      </c>
    </row>
    <row r="547" spans="2:5" x14ac:dyDescent="0.15">
      <c r="B547" s="4" t="s">
        <v>1847</v>
      </c>
      <c r="C547" s="4" t="s">
        <v>690</v>
      </c>
      <c r="D547" s="4" t="s">
        <v>1848</v>
      </c>
      <c r="E547" s="4" t="s">
        <v>1345</v>
      </c>
    </row>
    <row r="548" spans="2:5" x14ac:dyDescent="0.15">
      <c r="B548" s="21" t="s">
        <v>1849</v>
      </c>
      <c r="C548" s="20" t="s">
        <v>696</v>
      </c>
      <c r="D548" s="21" t="s">
        <v>1850</v>
      </c>
      <c r="E548" s="21" t="s">
        <v>1032</v>
      </c>
    </row>
    <row r="549" spans="2:5" ht="27" x14ac:dyDescent="0.15">
      <c r="B549" s="4" t="s">
        <v>1851</v>
      </c>
      <c r="C549" s="7" t="s">
        <v>710</v>
      </c>
      <c r="D549" s="4" t="s">
        <v>1852</v>
      </c>
      <c r="E549" s="4" t="s">
        <v>1853</v>
      </c>
    </row>
    <row r="550" spans="2:5" x14ac:dyDescent="0.15">
      <c r="B550" s="4" t="s">
        <v>1854</v>
      </c>
      <c r="C550" s="4" t="s">
        <v>704</v>
      </c>
      <c r="D550" s="4" t="s">
        <v>1855</v>
      </c>
      <c r="E550" s="4" t="s">
        <v>1110</v>
      </c>
    </row>
    <row r="551" spans="2:5" ht="27" x14ac:dyDescent="0.15">
      <c r="B551" s="4" t="s">
        <v>1856</v>
      </c>
      <c r="C551" s="4" t="s">
        <v>690</v>
      </c>
      <c r="D551" s="4" t="s">
        <v>1857</v>
      </c>
      <c r="E551" s="4" t="s">
        <v>1858</v>
      </c>
    </row>
    <row r="552" spans="2:5" ht="27" x14ac:dyDescent="0.15">
      <c r="B552" s="4" t="s">
        <v>2186</v>
      </c>
      <c r="C552" s="7" t="s">
        <v>942</v>
      </c>
      <c r="D552" s="4" t="s">
        <v>2218</v>
      </c>
      <c r="E552" s="4" t="s">
        <v>2242</v>
      </c>
    </row>
    <row r="553" spans="2:5" x14ac:dyDescent="0.15">
      <c r="B553" s="21" t="s">
        <v>1859</v>
      </c>
      <c r="C553" s="20" t="s">
        <v>719</v>
      </c>
      <c r="D553" s="21" t="s">
        <v>1860</v>
      </c>
      <c r="E553" s="21" t="s">
        <v>1788</v>
      </c>
    </row>
    <row r="554" spans="2:5" x14ac:dyDescent="0.15">
      <c r="B554" s="21" t="s">
        <v>736</v>
      </c>
      <c r="C554" s="20" t="s">
        <v>737</v>
      </c>
      <c r="D554" s="21" t="s">
        <v>738</v>
      </c>
      <c r="E554" s="21" t="s">
        <v>739</v>
      </c>
    </row>
    <row r="555" spans="2:5" ht="27" x14ac:dyDescent="0.15">
      <c r="B555" s="4" t="s">
        <v>272</v>
      </c>
      <c r="C555" s="4" t="s">
        <v>724</v>
      </c>
      <c r="D555" s="4" t="s">
        <v>273</v>
      </c>
      <c r="E555" s="4" t="s">
        <v>274</v>
      </c>
    </row>
    <row r="556" spans="2:5" x14ac:dyDescent="0.15">
      <c r="B556" s="21" t="s">
        <v>379</v>
      </c>
      <c r="C556" s="20" t="s">
        <v>722</v>
      </c>
      <c r="D556" s="21" t="s">
        <v>380</v>
      </c>
      <c r="E556" s="21" t="s">
        <v>6</v>
      </c>
    </row>
    <row r="557" spans="2:5" x14ac:dyDescent="0.15">
      <c r="B557" s="4" t="s">
        <v>1861</v>
      </c>
      <c r="C557" s="4" t="s">
        <v>726</v>
      </c>
      <c r="D557" s="4" t="s">
        <v>1862</v>
      </c>
      <c r="E557" s="4" t="s">
        <v>1746</v>
      </c>
    </row>
    <row r="558" spans="2:5" x14ac:dyDescent="0.15">
      <c r="B558" s="21" t="s">
        <v>1863</v>
      </c>
      <c r="C558" s="20" t="s">
        <v>727</v>
      </c>
      <c r="D558" s="21" t="s">
        <v>1864</v>
      </c>
      <c r="E558" s="21" t="s">
        <v>1057</v>
      </c>
    </row>
    <row r="559" spans="2:5" x14ac:dyDescent="0.15">
      <c r="B559" s="21" t="s">
        <v>1865</v>
      </c>
      <c r="C559" s="20" t="s">
        <v>728</v>
      </c>
      <c r="D559" s="21" t="s">
        <v>1866</v>
      </c>
      <c r="E559" s="21" t="s">
        <v>1867</v>
      </c>
    </row>
    <row r="560" spans="2:5" x14ac:dyDescent="0.15">
      <c r="B560" s="21" t="s">
        <v>1868</v>
      </c>
      <c r="C560" s="20" t="s">
        <v>722</v>
      </c>
      <c r="D560" s="21" t="s">
        <v>1869</v>
      </c>
      <c r="E560" s="21" t="s">
        <v>1057</v>
      </c>
    </row>
    <row r="561" spans="2:5" x14ac:dyDescent="0.15">
      <c r="B561" s="21" t="s">
        <v>1870</v>
      </c>
      <c r="C561" s="20" t="s">
        <v>720</v>
      </c>
      <c r="D561" s="21" t="s">
        <v>1871</v>
      </c>
      <c r="E561" s="21" t="s">
        <v>1402</v>
      </c>
    </row>
    <row r="562" spans="2:5" x14ac:dyDescent="0.15">
      <c r="B562" s="21" t="s">
        <v>1872</v>
      </c>
      <c r="C562" s="20" t="s">
        <v>729</v>
      </c>
      <c r="D562" s="21" t="s">
        <v>1873</v>
      </c>
      <c r="E562" s="21" t="s">
        <v>1874</v>
      </c>
    </row>
    <row r="563" spans="2:5" x14ac:dyDescent="0.15">
      <c r="B563" s="21" t="s">
        <v>222</v>
      </c>
      <c r="C563" s="20" t="s">
        <v>730</v>
      </c>
      <c r="D563" s="21" t="s">
        <v>223</v>
      </c>
      <c r="E563" s="21" t="s">
        <v>224</v>
      </c>
    </row>
    <row r="564" spans="2:5" ht="40.5" x14ac:dyDescent="0.15">
      <c r="B564" s="21" t="s">
        <v>141</v>
      </c>
      <c r="C564" s="20" t="s">
        <v>731</v>
      </c>
      <c r="D564" s="21" t="s">
        <v>142</v>
      </c>
      <c r="E564" s="21" t="s">
        <v>2136</v>
      </c>
    </row>
    <row r="565" spans="2:5" x14ac:dyDescent="0.15">
      <c r="B565" s="21" t="s">
        <v>264</v>
      </c>
      <c r="C565" s="20" t="s">
        <v>732</v>
      </c>
      <c r="D565" s="21" t="s">
        <v>262</v>
      </c>
      <c r="E565" s="21" t="s">
        <v>263</v>
      </c>
    </row>
    <row r="566" spans="2:5" ht="27" x14ac:dyDescent="0.15">
      <c r="B566" s="21" t="s">
        <v>740</v>
      </c>
      <c r="C566" s="20" t="s">
        <v>722</v>
      </c>
      <c r="D566" s="21" t="s">
        <v>741</v>
      </c>
      <c r="E566" s="21" t="s">
        <v>742</v>
      </c>
    </row>
    <row r="567" spans="2:5" x14ac:dyDescent="0.15">
      <c r="B567" s="21" t="s">
        <v>328</v>
      </c>
      <c r="C567" s="20" t="s">
        <v>721</v>
      </c>
      <c r="D567" s="21" t="s">
        <v>329</v>
      </c>
      <c r="E567" s="21" t="s">
        <v>330</v>
      </c>
    </row>
    <row r="568" spans="2:5" x14ac:dyDescent="0.15">
      <c r="B568" s="4" t="s">
        <v>202</v>
      </c>
      <c r="C568" s="4" t="s">
        <v>725</v>
      </c>
      <c r="D568" s="4" t="s">
        <v>205</v>
      </c>
      <c r="E568" s="4" t="s">
        <v>6</v>
      </c>
    </row>
    <row r="569" spans="2:5" x14ac:dyDescent="0.15">
      <c r="B569" s="4" t="s">
        <v>941</v>
      </c>
      <c r="C569" s="4" t="s">
        <v>942</v>
      </c>
      <c r="D569" s="4" t="s">
        <v>943</v>
      </c>
      <c r="E569" s="4" t="s">
        <v>944</v>
      </c>
    </row>
    <row r="570" spans="2:5" x14ac:dyDescent="0.15">
      <c r="B570" s="4" t="s">
        <v>1875</v>
      </c>
      <c r="C570" s="4" t="s">
        <v>728</v>
      </c>
      <c r="D570" s="4" t="s">
        <v>1876</v>
      </c>
      <c r="E570" s="4" t="s">
        <v>1066</v>
      </c>
    </row>
    <row r="571" spans="2:5" ht="27" x14ac:dyDescent="0.15">
      <c r="B571" s="4" t="s">
        <v>945</v>
      </c>
      <c r="C571" s="4" t="s">
        <v>946</v>
      </c>
      <c r="D571" s="4" t="s">
        <v>947</v>
      </c>
      <c r="E571" s="4" t="s">
        <v>948</v>
      </c>
    </row>
    <row r="572" spans="2:5" x14ac:dyDescent="0.15">
      <c r="B572" s="4" t="s">
        <v>985</v>
      </c>
      <c r="C572" s="4" t="s">
        <v>986</v>
      </c>
      <c r="D572" s="4" t="s">
        <v>987</v>
      </c>
      <c r="E572" s="4" t="s">
        <v>988</v>
      </c>
    </row>
    <row r="573" spans="2:5" ht="27" x14ac:dyDescent="0.15">
      <c r="B573" s="21" t="s">
        <v>733</v>
      </c>
      <c r="C573" s="20" t="s">
        <v>725</v>
      </c>
      <c r="D573" s="21" t="s">
        <v>734</v>
      </c>
      <c r="E573" s="21" t="s">
        <v>735</v>
      </c>
    </row>
    <row r="574" spans="2:5" x14ac:dyDescent="0.15">
      <c r="B574" s="4" t="s">
        <v>996</v>
      </c>
      <c r="C574" s="7" t="s">
        <v>720</v>
      </c>
      <c r="D574" s="4" t="s">
        <v>997</v>
      </c>
      <c r="E574" s="4" t="s">
        <v>998</v>
      </c>
    </row>
    <row r="575" spans="2:5" x14ac:dyDescent="0.15">
      <c r="B575" s="21" t="s">
        <v>1877</v>
      </c>
      <c r="C575" s="20" t="s">
        <v>720</v>
      </c>
      <c r="D575" s="21" t="s">
        <v>1878</v>
      </c>
      <c r="E575" s="21" t="s">
        <v>1879</v>
      </c>
    </row>
    <row r="576" spans="2:5" x14ac:dyDescent="0.15">
      <c r="B576" s="4" t="s">
        <v>1880</v>
      </c>
      <c r="C576" s="4" t="s">
        <v>721</v>
      </c>
      <c r="D576" s="4" t="s">
        <v>1881</v>
      </c>
      <c r="E576" s="4" t="s">
        <v>1882</v>
      </c>
    </row>
    <row r="577" spans="2:5" x14ac:dyDescent="0.15">
      <c r="B577" s="21" t="s">
        <v>1883</v>
      </c>
      <c r="C577" s="20" t="s">
        <v>718</v>
      </c>
      <c r="D577" s="21" t="s">
        <v>1884</v>
      </c>
      <c r="E577" s="21" t="s">
        <v>1264</v>
      </c>
    </row>
    <row r="578" spans="2:5" x14ac:dyDescent="0.15">
      <c r="B578" s="4" t="s">
        <v>1885</v>
      </c>
      <c r="C578" s="4" t="s">
        <v>719</v>
      </c>
      <c r="D578" s="4" t="s">
        <v>1886</v>
      </c>
      <c r="E578" s="4" t="s">
        <v>1887</v>
      </c>
    </row>
    <row r="579" spans="2:5" ht="27" x14ac:dyDescent="0.15">
      <c r="B579" s="4" t="s">
        <v>971</v>
      </c>
      <c r="C579" s="4" t="s">
        <v>720</v>
      </c>
      <c r="D579" s="4" t="s">
        <v>972</v>
      </c>
      <c r="E579" s="4" t="s">
        <v>973</v>
      </c>
    </row>
    <row r="580" spans="2:5" ht="27" x14ac:dyDescent="0.15">
      <c r="B580" s="21" t="s">
        <v>1888</v>
      </c>
      <c r="C580" s="20" t="s">
        <v>722</v>
      </c>
      <c r="D580" s="21" t="s">
        <v>1889</v>
      </c>
      <c r="E580" s="21" t="s">
        <v>1890</v>
      </c>
    </row>
    <row r="581" spans="2:5" x14ac:dyDescent="0.15">
      <c r="B581" s="21" t="s">
        <v>1891</v>
      </c>
      <c r="C581" s="20" t="s">
        <v>723</v>
      </c>
      <c r="D581" s="21" t="s">
        <v>1892</v>
      </c>
      <c r="E581" s="21" t="s">
        <v>1110</v>
      </c>
    </row>
    <row r="582" spans="2:5" ht="27" x14ac:dyDescent="0.15">
      <c r="B582" s="21" t="s">
        <v>1893</v>
      </c>
      <c r="C582" s="20" t="s">
        <v>723</v>
      </c>
      <c r="D582" s="21" t="s">
        <v>1894</v>
      </c>
      <c r="E582" s="21" t="s">
        <v>1289</v>
      </c>
    </row>
    <row r="583" spans="2:5" ht="27" x14ac:dyDescent="0.15">
      <c r="B583" s="21" t="s">
        <v>1895</v>
      </c>
      <c r="C583" s="20" t="s">
        <v>722</v>
      </c>
      <c r="D583" s="21" t="s">
        <v>1896</v>
      </c>
      <c r="E583" s="21" t="s">
        <v>1897</v>
      </c>
    </row>
    <row r="584" spans="2:5" x14ac:dyDescent="0.15">
      <c r="B584" s="21" t="s">
        <v>1898</v>
      </c>
      <c r="C584" s="20" t="s">
        <v>725</v>
      </c>
      <c r="D584" s="21" t="s">
        <v>1899</v>
      </c>
      <c r="E584" s="21" t="s">
        <v>1900</v>
      </c>
    </row>
    <row r="585" spans="2:5" ht="27" x14ac:dyDescent="0.15">
      <c r="B585" s="21" t="s">
        <v>1901</v>
      </c>
      <c r="C585" s="20" t="s">
        <v>726</v>
      </c>
      <c r="D585" s="21" t="s">
        <v>1902</v>
      </c>
      <c r="E585" s="21" t="s">
        <v>2163</v>
      </c>
    </row>
    <row r="586" spans="2:5" ht="27" x14ac:dyDescent="0.15">
      <c r="B586" s="21" t="s">
        <v>1903</v>
      </c>
      <c r="C586" s="20" t="s">
        <v>730</v>
      </c>
      <c r="D586" s="21" t="s">
        <v>1904</v>
      </c>
      <c r="E586" s="21" t="s">
        <v>1905</v>
      </c>
    </row>
    <row r="587" spans="2:5" x14ac:dyDescent="0.15">
      <c r="B587" s="21" t="s">
        <v>85</v>
      </c>
      <c r="C587" s="20" t="s">
        <v>683</v>
      </c>
      <c r="D587" s="21" t="s">
        <v>86</v>
      </c>
      <c r="E587" s="21" t="s">
        <v>2137</v>
      </c>
    </row>
    <row r="588" spans="2:5" x14ac:dyDescent="0.15">
      <c r="B588" s="21" t="s">
        <v>1906</v>
      </c>
      <c r="C588" s="20" t="s">
        <v>685</v>
      </c>
      <c r="D588" s="21" t="s">
        <v>1907</v>
      </c>
      <c r="E588" s="21" t="s">
        <v>1908</v>
      </c>
    </row>
    <row r="589" spans="2:5" ht="60.75" customHeight="1" x14ac:dyDescent="0.15">
      <c r="B589" s="21" t="s">
        <v>1909</v>
      </c>
      <c r="C589" s="20" t="s">
        <v>684</v>
      </c>
      <c r="D589" s="21" t="s">
        <v>1910</v>
      </c>
      <c r="E589" s="21" t="s">
        <v>1911</v>
      </c>
    </row>
    <row r="590" spans="2:5" x14ac:dyDescent="0.15">
      <c r="B590" s="4" t="s">
        <v>1912</v>
      </c>
      <c r="C590" s="4" t="s">
        <v>684</v>
      </c>
      <c r="D590" s="4" t="s">
        <v>1913</v>
      </c>
      <c r="E590" s="4" t="s">
        <v>1914</v>
      </c>
    </row>
    <row r="591" spans="2:5" x14ac:dyDescent="0.15">
      <c r="B591" s="21" t="s">
        <v>161</v>
      </c>
      <c r="C591" s="20" t="s">
        <v>766</v>
      </c>
      <c r="D591" s="21" t="s">
        <v>23</v>
      </c>
      <c r="E591" s="21" t="s">
        <v>9</v>
      </c>
    </row>
    <row r="592" spans="2:5" x14ac:dyDescent="0.15">
      <c r="B592" s="21" t="s">
        <v>394</v>
      </c>
      <c r="C592" s="20" t="s">
        <v>766</v>
      </c>
      <c r="D592" s="21" t="s">
        <v>395</v>
      </c>
      <c r="E592" s="21" t="s">
        <v>396</v>
      </c>
    </row>
    <row r="593" spans="2:5" x14ac:dyDescent="0.15">
      <c r="B593" s="21" t="s">
        <v>1915</v>
      </c>
      <c r="C593" s="20" t="s">
        <v>766</v>
      </c>
      <c r="D593" s="21" t="s">
        <v>1916</v>
      </c>
      <c r="E593" s="21" t="s">
        <v>1264</v>
      </c>
    </row>
    <row r="594" spans="2:5" x14ac:dyDescent="0.15">
      <c r="B594" s="21" t="s">
        <v>1917</v>
      </c>
      <c r="C594" s="20" t="s">
        <v>766</v>
      </c>
      <c r="D594" s="21" t="s">
        <v>1918</v>
      </c>
      <c r="E594" s="21" t="s">
        <v>1919</v>
      </c>
    </row>
    <row r="595" spans="2:5" x14ac:dyDescent="0.15">
      <c r="B595" s="21" t="s">
        <v>1920</v>
      </c>
      <c r="C595" s="20" t="s">
        <v>769</v>
      </c>
      <c r="D595" s="21" t="s">
        <v>1921</v>
      </c>
      <c r="E595" s="21" t="s">
        <v>1032</v>
      </c>
    </row>
    <row r="596" spans="2:5" x14ac:dyDescent="0.15">
      <c r="B596" s="4" t="s">
        <v>1922</v>
      </c>
      <c r="C596" s="4" t="s">
        <v>768</v>
      </c>
      <c r="D596" s="4" t="s">
        <v>1923</v>
      </c>
      <c r="E596" s="4" t="s">
        <v>1874</v>
      </c>
    </row>
    <row r="597" spans="2:5" ht="27" x14ac:dyDescent="0.15">
      <c r="B597" s="4" t="s">
        <v>1924</v>
      </c>
      <c r="C597" s="4" t="s">
        <v>767</v>
      </c>
      <c r="D597" s="4" t="s">
        <v>1925</v>
      </c>
      <c r="E597" s="4" t="s">
        <v>1926</v>
      </c>
    </row>
    <row r="598" spans="2:5" ht="40.5" x14ac:dyDescent="0.15">
      <c r="B598" s="21" t="s">
        <v>1927</v>
      </c>
      <c r="C598" s="20" t="s">
        <v>768</v>
      </c>
      <c r="D598" s="21" t="s">
        <v>1928</v>
      </c>
      <c r="E598" s="21" t="s">
        <v>1929</v>
      </c>
    </row>
    <row r="599" spans="2:5" x14ac:dyDescent="0.15">
      <c r="B599" s="21" t="s">
        <v>1930</v>
      </c>
      <c r="C599" s="20" t="s">
        <v>770</v>
      </c>
      <c r="D599" s="21" t="s">
        <v>1931</v>
      </c>
      <c r="E599" s="21" t="s">
        <v>1932</v>
      </c>
    </row>
    <row r="600" spans="2:5" ht="27" x14ac:dyDescent="0.15">
      <c r="B600" s="21" t="s">
        <v>1933</v>
      </c>
      <c r="C600" s="20" t="s">
        <v>770</v>
      </c>
      <c r="D600" s="21" t="s">
        <v>1934</v>
      </c>
      <c r="E600" s="21" t="s">
        <v>1935</v>
      </c>
    </row>
    <row r="601" spans="2:5" x14ac:dyDescent="0.15">
      <c r="B601" s="4" t="s">
        <v>1936</v>
      </c>
      <c r="C601" s="4" t="s">
        <v>770</v>
      </c>
      <c r="D601" s="4" t="s">
        <v>1937</v>
      </c>
      <c r="E601" s="4" t="s">
        <v>1258</v>
      </c>
    </row>
    <row r="602" spans="2:5" x14ac:dyDescent="0.15">
      <c r="B602" s="21" t="s">
        <v>1938</v>
      </c>
      <c r="C602" s="20" t="s">
        <v>771</v>
      </c>
      <c r="D602" s="21" t="s">
        <v>1939</v>
      </c>
      <c r="E602" s="21" t="s">
        <v>1940</v>
      </c>
    </row>
    <row r="603" spans="2:5" s="3" customFormat="1" x14ac:dyDescent="0.15">
      <c r="B603" s="21" t="s">
        <v>1941</v>
      </c>
      <c r="C603" s="20" t="s">
        <v>772</v>
      </c>
      <c r="D603" s="21" t="s">
        <v>1942</v>
      </c>
      <c r="E603" s="21" t="s">
        <v>610</v>
      </c>
    </row>
    <row r="604" spans="2:5" x14ac:dyDescent="0.15">
      <c r="B604" s="21" t="s">
        <v>189</v>
      </c>
      <c r="C604" s="20" t="s">
        <v>786</v>
      </c>
      <c r="D604" s="21" t="s">
        <v>190</v>
      </c>
      <c r="E604" s="21" t="s">
        <v>191</v>
      </c>
    </row>
    <row r="605" spans="2:5" x14ac:dyDescent="0.15">
      <c r="B605" s="21" t="s">
        <v>787</v>
      </c>
      <c r="C605" s="20" t="s">
        <v>786</v>
      </c>
      <c r="D605" s="21" t="s">
        <v>1943</v>
      </c>
      <c r="E605" s="21" t="s">
        <v>1944</v>
      </c>
    </row>
    <row r="606" spans="2:5" ht="27" x14ac:dyDescent="0.15">
      <c r="B606" s="21" t="s">
        <v>789</v>
      </c>
      <c r="C606" s="20" t="s">
        <v>786</v>
      </c>
      <c r="D606" s="21" t="s">
        <v>790</v>
      </c>
      <c r="E606" s="21" t="s">
        <v>791</v>
      </c>
    </row>
    <row r="607" spans="2:5" x14ac:dyDescent="0.15">
      <c r="B607" s="21" t="s">
        <v>1945</v>
      </c>
      <c r="C607" s="20" t="s">
        <v>786</v>
      </c>
      <c r="D607" s="21" t="s">
        <v>1946</v>
      </c>
      <c r="E607" s="21" t="s">
        <v>1947</v>
      </c>
    </row>
    <row r="608" spans="2:5" s="3" customFormat="1" ht="44.25" customHeight="1" x14ac:dyDescent="0.15">
      <c r="B608" s="4" t="s">
        <v>1948</v>
      </c>
      <c r="C608" s="4" t="s">
        <v>788</v>
      </c>
      <c r="D608" s="4" t="s">
        <v>1949</v>
      </c>
      <c r="E608" s="4" t="s">
        <v>1950</v>
      </c>
    </row>
    <row r="609" spans="2:5" s="3" customFormat="1" x14ac:dyDescent="0.15">
      <c r="B609" s="4" t="s">
        <v>1951</v>
      </c>
      <c r="C609" s="4" t="s">
        <v>786</v>
      </c>
      <c r="D609" s="4" t="s">
        <v>1952</v>
      </c>
      <c r="E609" s="4" t="s">
        <v>1688</v>
      </c>
    </row>
    <row r="610" spans="2:5" s="3" customFormat="1" x14ac:dyDescent="0.15">
      <c r="B610" s="4" t="s">
        <v>1953</v>
      </c>
      <c r="C610" s="4" t="s">
        <v>786</v>
      </c>
      <c r="D610" s="4" t="s">
        <v>1954</v>
      </c>
      <c r="E610" s="4" t="s">
        <v>1057</v>
      </c>
    </row>
    <row r="611" spans="2:5" s="3" customFormat="1" x14ac:dyDescent="0.15">
      <c r="B611" s="4" t="s">
        <v>1955</v>
      </c>
      <c r="C611" s="7" t="s">
        <v>786</v>
      </c>
      <c r="D611" s="4" t="s">
        <v>1956</v>
      </c>
      <c r="E611" s="4" t="s">
        <v>1032</v>
      </c>
    </row>
    <row r="612" spans="2:5" s="3" customFormat="1" ht="27" x14ac:dyDescent="0.15">
      <c r="B612" s="4" t="s">
        <v>1957</v>
      </c>
      <c r="C612" s="4" t="s">
        <v>786</v>
      </c>
      <c r="D612" s="4" t="s">
        <v>1958</v>
      </c>
      <c r="E612" s="4" t="s">
        <v>1959</v>
      </c>
    </row>
    <row r="613" spans="2:5" s="3" customFormat="1" x14ac:dyDescent="0.15">
      <c r="B613" s="4" t="s">
        <v>1960</v>
      </c>
      <c r="C613" s="4" t="s">
        <v>792</v>
      </c>
      <c r="D613" s="4" t="s">
        <v>1961</v>
      </c>
      <c r="E613" s="4" t="s">
        <v>1203</v>
      </c>
    </row>
    <row r="614" spans="2:5" s="3" customFormat="1" x14ac:dyDescent="0.15">
      <c r="B614" s="4" t="s">
        <v>2187</v>
      </c>
      <c r="C614" s="4" t="s">
        <v>1962</v>
      </c>
      <c r="D614" s="4" t="s">
        <v>2219</v>
      </c>
      <c r="E614" s="4" t="s">
        <v>2243</v>
      </c>
    </row>
    <row r="615" spans="2:5" s="3" customFormat="1" x14ac:dyDescent="0.15">
      <c r="B615" s="21" t="s">
        <v>125</v>
      </c>
      <c r="C615" s="20" t="s">
        <v>797</v>
      </c>
      <c r="D615" s="21" t="s">
        <v>126</v>
      </c>
      <c r="E615" s="21" t="s">
        <v>9</v>
      </c>
    </row>
    <row r="616" spans="2:5" s="3" customFormat="1" x14ac:dyDescent="0.15">
      <c r="B616" s="21" t="s">
        <v>1024</v>
      </c>
      <c r="C616" s="20" t="s">
        <v>796</v>
      </c>
      <c r="D616" s="21" t="s">
        <v>51</v>
      </c>
      <c r="E616" s="21" t="s">
        <v>52</v>
      </c>
    </row>
    <row r="617" spans="2:5" s="3" customFormat="1" x14ac:dyDescent="0.15">
      <c r="B617" s="4" t="s">
        <v>180</v>
      </c>
      <c r="C617" s="4" t="s">
        <v>798</v>
      </c>
      <c r="D617" s="4" t="s">
        <v>182</v>
      </c>
      <c r="E617" s="4" t="s">
        <v>183</v>
      </c>
    </row>
    <row r="618" spans="2:5" s="3" customFormat="1" x14ac:dyDescent="0.15">
      <c r="B618" s="4" t="s">
        <v>1963</v>
      </c>
      <c r="C618" s="4" t="s">
        <v>799</v>
      </c>
      <c r="D618" s="4" t="s">
        <v>1964</v>
      </c>
      <c r="E618" s="4" t="s">
        <v>1264</v>
      </c>
    </row>
    <row r="619" spans="2:5" s="3" customFormat="1" x14ac:dyDescent="0.15">
      <c r="B619" s="4" t="s">
        <v>1965</v>
      </c>
      <c r="C619" s="4" t="s">
        <v>800</v>
      </c>
      <c r="D619" s="4" t="s">
        <v>1966</v>
      </c>
      <c r="E619" s="4" t="s">
        <v>1264</v>
      </c>
    </row>
    <row r="620" spans="2:5" s="3" customFormat="1" x14ac:dyDescent="0.15">
      <c r="B620" s="4" t="s">
        <v>804</v>
      </c>
      <c r="C620" s="4" t="s">
        <v>798</v>
      </c>
      <c r="D620" s="4" t="s">
        <v>1967</v>
      </c>
      <c r="E620" s="4" t="s">
        <v>1968</v>
      </c>
    </row>
    <row r="621" spans="2:5" s="3" customFormat="1" x14ac:dyDescent="0.15">
      <c r="B621" s="4" t="s">
        <v>225</v>
      </c>
      <c r="C621" s="4" t="s">
        <v>795</v>
      </c>
      <c r="D621" s="4" t="s">
        <v>226</v>
      </c>
      <c r="E621" s="4" t="s">
        <v>227</v>
      </c>
    </row>
    <row r="622" spans="2:5" s="3" customFormat="1" ht="50.25" customHeight="1" x14ac:dyDescent="0.15">
      <c r="B622" s="4" t="s">
        <v>1969</v>
      </c>
      <c r="C622" s="7" t="s">
        <v>793</v>
      </c>
      <c r="D622" s="4" t="s">
        <v>1970</v>
      </c>
      <c r="E622" s="4" t="s">
        <v>1971</v>
      </c>
    </row>
    <row r="623" spans="2:5" s="3" customFormat="1" ht="27" x14ac:dyDescent="0.15">
      <c r="B623" s="4" t="s">
        <v>1972</v>
      </c>
      <c r="C623" s="4" t="s">
        <v>794</v>
      </c>
      <c r="D623" s="4" t="s">
        <v>1973</v>
      </c>
      <c r="E623" s="4" t="s">
        <v>1974</v>
      </c>
    </row>
    <row r="624" spans="2:5" s="3" customFormat="1" x14ac:dyDescent="0.15">
      <c r="B624" s="21" t="s">
        <v>1975</v>
      </c>
      <c r="C624" s="20" t="s">
        <v>795</v>
      </c>
      <c r="D624" s="21" t="s">
        <v>1976</v>
      </c>
      <c r="E624" s="21" t="s">
        <v>1977</v>
      </c>
    </row>
    <row r="625" spans="2:5" s="3" customFormat="1" x14ac:dyDescent="0.15">
      <c r="B625" s="4" t="s">
        <v>2249</v>
      </c>
      <c r="C625" s="4" t="s">
        <v>798</v>
      </c>
      <c r="D625" s="4" t="s">
        <v>1978</v>
      </c>
      <c r="E625" s="4" t="s">
        <v>1032</v>
      </c>
    </row>
    <row r="626" spans="2:5" s="3" customFormat="1" x14ac:dyDescent="0.15">
      <c r="B626" s="4" t="s">
        <v>1979</v>
      </c>
      <c r="C626" s="4" t="s">
        <v>802</v>
      </c>
      <c r="D626" s="4" t="s">
        <v>1980</v>
      </c>
      <c r="E626" s="4" t="s">
        <v>1543</v>
      </c>
    </row>
    <row r="627" spans="2:5" s="3" customFormat="1" x14ac:dyDescent="0.15">
      <c r="B627" s="4" t="s">
        <v>1981</v>
      </c>
      <c r="C627" s="4" t="s">
        <v>803</v>
      </c>
      <c r="D627" s="4" t="s">
        <v>1982</v>
      </c>
      <c r="E627" s="4" t="s">
        <v>1543</v>
      </c>
    </row>
    <row r="628" spans="2:5" s="3" customFormat="1" x14ac:dyDescent="0.15">
      <c r="B628" s="4" t="s">
        <v>1983</v>
      </c>
      <c r="C628" s="4" t="s">
        <v>801</v>
      </c>
      <c r="D628" s="4" t="s">
        <v>1984</v>
      </c>
      <c r="E628" s="4" t="s">
        <v>1543</v>
      </c>
    </row>
    <row r="629" spans="2:5" s="3" customFormat="1" ht="27" x14ac:dyDescent="0.15">
      <c r="B629" s="4" t="s">
        <v>1985</v>
      </c>
      <c r="C629" s="4" t="s">
        <v>793</v>
      </c>
      <c r="D629" s="4" t="s">
        <v>1986</v>
      </c>
      <c r="E629" s="4" t="s">
        <v>1987</v>
      </c>
    </row>
    <row r="630" spans="2:5" s="3" customFormat="1" x14ac:dyDescent="0.15">
      <c r="B630" s="4" t="s">
        <v>1002</v>
      </c>
      <c r="C630" s="4" t="s">
        <v>1003</v>
      </c>
      <c r="D630" s="4" t="s">
        <v>1004</v>
      </c>
      <c r="E630" s="4" t="s">
        <v>9</v>
      </c>
    </row>
    <row r="631" spans="2:5" s="3" customFormat="1" x14ac:dyDescent="0.15">
      <c r="B631" s="4" t="s">
        <v>1988</v>
      </c>
      <c r="C631" s="4" t="s">
        <v>818</v>
      </c>
      <c r="D631" s="4" t="s">
        <v>1989</v>
      </c>
      <c r="E631" s="4" t="s">
        <v>1784</v>
      </c>
    </row>
    <row r="632" spans="2:5" ht="27" x14ac:dyDescent="0.15">
      <c r="B632" s="4" t="s">
        <v>1990</v>
      </c>
      <c r="C632" s="4" t="s">
        <v>819</v>
      </c>
      <c r="D632" s="4" t="s">
        <v>1991</v>
      </c>
      <c r="E632" s="4" t="s">
        <v>1992</v>
      </c>
    </row>
    <row r="633" spans="2:5" x14ac:dyDescent="0.15">
      <c r="B633" s="4" t="s">
        <v>1993</v>
      </c>
      <c r="C633" s="7" t="s">
        <v>818</v>
      </c>
      <c r="D633" s="4" t="s">
        <v>1994</v>
      </c>
      <c r="E633" s="4" t="s">
        <v>1995</v>
      </c>
    </row>
    <row r="634" spans="2:5" s="3" customFormat="1" ht="40.5" x14ac:dyDescent="0.15">
      <c r="B634" s="4" t="s">
        <v>1996</v>
      </c>
      <c r="C634" s="4" t="s">
        <v>818</v>
      </c>
      <c r="D634" s="4" t="s">
        <v>1997</v>
      </c>
      <c r="E634" s="4" t="s">
        <v>1998</v>
      </c>
    </row>
    <row r="635" spans="2:5" s="3" customFormat="1" x14ac:dyDescent="0.15">
      <c r="B635" s="21" t="s">
        <v>2155</v>
      </c>
      <c r="C635" s="20" t="s">
        <v>820</v>
      </c>
      <c r="D635" s="21" t="s">
        <v>2156</v>
      </c>
      <c r="E635" s="21" t="s">
        <v>2166</v>
      </c>
    </row>
    <row r="636" spans="2:5" s="3" customFormat="1" x14ac:dyDescent="0.15">
      <c r="B636" s="4" t="s">
        <v>306</v>
      </c>
      <c r="C636" s="4" t="s">
        <v>820</v>
      </c>
      <c r="D636" s="4" t="s">
        <v>307</v>
      </c>
      <c r="E636" s="4" t="s">
        <v>310</v>
      </c>
    </row>
    <row r="637" spans="2:5" x14ac:dyDescent="0.15">
      <c r="B637" s="4" t="s">
        <v>325</v>
      </c>
      <c r="C637" s="4" t="s">
        <v>1005</v>
      </c>
      <c r="D637" s="4" t="s">
        <v>1006</v>
      </c>
      <c r="E637" s="4" t="s">
        <v>16</v>
      </c>
    </row>
    <row r="638" spans="2:5" ht="24" x14ac:dyDescent="0.15">
      <c r="B638" s="4" t="s">
        <v>1999</v>
      </c>
      <c r="C638" s="4" t="s">
        <v>821</v>
      </c>
      <c r="D638" s="4" t="s">
        <v>2000</v>
      </c>
      <c r="E638" s="9" t="s">
        <v>2001</v>
      </c>
    </row>
    <row r="639" spans="2:5" ht="27" x14ac:dyDescent="0.15">
      <c r="B639" s="4" t="s">
        <v>2002</v>
      </c>
      <c r="C639" s="4" t="s">
        <v>822</v>
      </c>
      <c r="D639" s="4" t="s">
        <v>2003</v>
      </c>
      <c r="E639" s="4" t="s">
        <v>2004</v>
      </c>
    </row>
    <row r="640" spans="2:5" x14ac:dyDescent="0.15">
      <c r="B640" s="21" t="s">
        <v>76</v>
      </c>
      <c r="C640" s="20" t="s">
        <v>872</v>
      </c>
      <c r="D640" s="21" t="s">
        <v>77</v>
      </c>
      <c r="E640" s="21" t="s">
        <v>57</v>
      </c>
    </row>
    <row r="641" spans="2:5" x14ac:dyDescent="0.15">
      <c r="B641" s="21" t="s">
        <v>99</v>
      </c>
      <c r="C641" s="20" t="s">
        <v>873</v>
      </c>
      <c r="D641" s="21" t="s">
        <v>100</v>
      </c>
      <c r="E641" s="21" t="s">
        <v>2138</v>
      </c>
    </row>
    <row r="642" spans="2:5" x14ac:dyDescent="0.15">
      <c r="B642" s="21" t="s">
        <v>101</v>
      </c>
      <c r="C642" s="20" t="s">
        <v>872</v>
      </c>
      <c r="D642" s="21" t="s">
        <v>102</v>
      </c>
      <c r="E642" s="21" t="s">
        <v>16</v>
      </c>
    </row>
    <row r="643" spans="2:5" x14ac:dyDescent="0.15">
      <c r="B643" s="21" t="s">
        <v>82</v>
      </c>
      <c r="C643" s="20" t="s">
        <v>874</v>
      </c>
      <c r="D643" s="21" t="s">
        <v>83</v>
      </c>
      <c r="E643" s="21" t="s">
        <v>46</v>
      </c>
    </row>
    <row r="644" spans="2:5" x14ac:dyDescent="0.15">
      <c r="B644" s="21" t="s">
        <v>825</v>
      </c>
      <c r="C644" s="20" t="s">
        <v>826</v>
      </c>
      <c r="D644" s="21" t="s">
        <v>2005</v>
      </c>
      <c r="E644" s="21" t="s">
        <v>1402</v>
      </c>
    </row>
    <row r="645" spans="2:5" x14ac:dyDescent="0.15">
      <c r="B645" s="21" t="s">
        <v>830</v>
      </c>
      <c r="C645" s="20" t="s">
        <v>831</v>
      </c>
      <c r="D645" s="21" t="s">
        <v>832</v>
      </c>
      <c r="E645" s="21" t="s">
        <v>327</v>
      </c>
    </row>
    <row r="646" spans="2:5" x14ac:dyDescent="0.15">
      <c r="B646" s="21" t="s">
        <v>2006</v>
      </c>
      <c r="C646" s="20" t="s">
        <v>823</v>
      </c>
      <c r="D646" s="21" t="s">
        <v>2007</v>
      </c>
      <c r="E646" s="21" t="s">
        <v>2008</v>
      </c>
    </row>
    <row r="647" spans="2:5" x14ac:dyDescent="0.15">
      <c r="B647" s="21" t="s">
        <v>2009</v>
      </c>
      <c r="C647" s="20" t="s">
        <v>824</v>
      </c>
      <c r="D647" s="21" t="s">
        <v>2010</v>
      </c>
      <c r="E647" s="21" t="s">
        <v>2011</v>
      </c>
    </row>
    <row r="648" spans="2:5" x14ac:dyDescent="0.15">
      <c r="B648" s="21" t="s">
        <v>2012</v>
      </c>
      <c r="C648" s="20" t="s">
        <v>824</v>
      </c>
      <c r="D648" s="21" t="s">
        <v>2010</v>
      </c>
      <c r="E648" s="21" t="s">
        <v>1203</v>
      </c>
    </row>
    <row r="649" spans="2:5" x14ac:dyDescent="0.15">
      <c r="B649" s="21" t="s">
        <v>2013</v>
      </c>
      <c r="C649" s="20" t="s">
        <v>827</v>
      </c>
      <c r="D649" s="21" t="s">
        <v>2014</v>
      </c>
      <c r="E649" s="21" t="s">
        <v>1264</v>
      </c>
    </row>
    <row r="650" spans="2:5" x14ac:dyDescent="0.15">
      <c r="B650" s="21" t="s">
        <v>2015</v>
      </c>
      <c r="C650" s="20" t="s">
        <v>829</v>
      </c>
      <c r="D650" s="21" t="s">
        <v>2016</v>
      </c>
      <c r="E650" s="21" t="s">
        <v>1264</v>
      </c>
    </row>
    <row r="651" spans="2:5" x14ac:dyDescent="0.15">
      <c r="B651" s="21" t="s">
        <v>2017</v>
      </c>
      <c r="C651" s="20" t="s">
        <v>828</v>
      </c>
      <c r="D651" s="21" t="s">
        <v>2018</v>
      </c>
      <c r="E651" s="21" t="s">
        <v>1264</v>
      </c>
    </row>
    <row r="652" spans="2:5" x14ac:dyDescent="0.15">
      <c r="B652" s="21" t="s">
        <v>65</v>
      </c>
      <c r="C652" s="20" t="s">
        <v>875</v>
      </c>
      <c r="D652" s="21" t="s">
        <v>1021</v>
      </c>
      <c r="E652" s="21" t="s">
        <v>29</v>
      </c>
    </row>
    <row r="653" spans="2:5" x14ac:dyDescent="0.15">
      <c r="B653" s="21" t="s">
        <v>123</v>
      </c>
      <c r="C653" s="20" t="s">
        <v>880</v>
      </c>
      <c r="D653" s="21" t="s">
        <v>124</v>
      </c>
      <c r="E653" s="21" t="s">
        <v>9</v>
      </c>
    </row>
    <row r="654" spans="2:5" x14ac:dyDescent="0.15">
      <c r="B654" s="21" t="s">
        <v>2019</v>
      </c>
      <c r="C654" s="20" t="s">
        <v>875</v>
      </c>
      <c r="D654" s="21" t="s">
        <v>2020</v>
      </c>
      <c r="E654" s="21" t="s">
        <v>2021</v>
      </c>
    </row>
    <row r="655" spans="2:5" x14ac:dyDescent="0.15">
      <c r="B655" s="21" t="s">
        <v>2022</v>
      </c>
      <c r="C655" s="20" t="s">
        <v>876</v>
      </c>
      <c r="D655" s="21" t="s">
        <v>2023</v>
      </c>
      <c r="E655" s="21" t="s">
        <v>2024</v>
      </c>
    </row>
    <row r="656" spans="2:5" ht="60" customHeight="1" x14ac:dyDescent="0.15">
      <c r="B656" s="21" t="s">
        <v>2025</v>
      </c>
      <c r="C656" s="20" t="s">
        <v>875</v>
      </c>
      <c r="D656" s="21" t="s">
        <v>2026</v>
      </c>
      <c r="E656" s="21" t="s">
        <v>2027</v>
      </c>
    </row>
    <row r="657" spans="2:5" x14ac:dyDescent="0.15">
      <c r="B657" s="21" t="s">
        <v>2028</v>
      </c>
      <c r="C657" s="20" t="s">
        <v>879</v>
      </c>
      <c r="D657" s="21" t="s">
        <v>2029</v>
      </c>
      <c r="E657" s="21" t="s">
        <v>2030</v>
      </c>
    </row>
    <row r="658" spans="2:5" x14ac:dyDescent="0.15">
      <c r="B658" s="21" t="s">
        <v>2031</v>
      </c>
      <c r="C658" s="20" t="s">
        <v>875</v>
      </c>
      <c r="D658" s="21" t="s">
        <v>2032</v>
      </c>
      <c r="E658" s="21" t="s">
        <v>1240</v>
      </c>
    </row>
    <row r="659" spans="2:5" x14ac:dyDescent="0.15">
      <c r="B659" s="4" t="s">
        <v>2033</v>
      </c>
      <c r="C659" s="4" t="s">
        <v>877</v>
      </c>
      <c r="D659" s="4" t="s">
        <v>2034</v>
      </c>
      <c r="E659" s="4" t="s">
        <v>1240</v>
      </c>
    </row>
    <row r="660" spans="2:5" s="3" customFormat="1" x14ac:dyDescent="0.15">
      <c r="B660" s="4" t="s">
        <v>2035</v>
      </c>
      <c r="C660" s="4" t="s">
        <v>878</v>
      </c>
      <c r="D660" s="4" t="s">
        <v>2036</v>
      </c>
      <c r="E660" s="4" t="s">
        <v>610</v>
      </c>
    </row>
    <row r="661" spans="2:5" s="3" customFormat="1" x14ac:dyDescent="0.15">
      <c r="B661" s="4" t="s">
        <v>2188</v>
      </c>
      <c r="C661" s="4" t="s">
        <v>833</v>
      </c>
      <c r="D661" s="4" t="s">
        <v>2220</v>
      </c>
      <c r="E661" s="4" t="s">
        <v>6</v>
      </c>
    </row>
    <row r="662" spans="2:5" s="3" customFormat="1" x14ac:dyDescent="0.15">
      <c r="B662" s="4" t="s">
        <v>2189</v>
      </c>
      <c r="C662" s="4" t="s">
        <v>2221</v>
      </c>
      <c r="D662" s="4" t="s">
        <v>2222</v>
      </c>
      <c r="E662" s="4" t="s">
        <v>2244</v>
      </c>
    </row>
    <row r="663" spans="2:5" ht="27" x14ac:dyDescent="0.15">
      <c r="B663" s="4" t="s">
        <v>163</v>
      </c>
      <c r="C663" s="4" t="s">
        <v>881</v>
      </c>
      <c r="D663" s="4" t="s">
        <v>165</v>
      </c>
      <c r="E663" s="4" t="s">
        <v>164</v>
      </c>
    </row>
    <row r="664" spans="2:5" x14ac:dyDescent="0.15">
      <c r="B664" s="4" t="s">
        <v>35</v>
      </c>
      <c r="C664" s="4" t="s">
        <v>883</v>
      </c>
      <c r="D664" s="4" t="s">
        <v>36</v>
      </c>
      <c r="E664" s="4" t="s">
        <v>37</v>
      </c>
    </row>
    <row r="665" spans="2:5" x14ac:dyDescent="0.15">
      <c r="B665" s="4" t="s">
        <v>370</v>
      </c>
      <c r="C665" s="4" t="s">
        <v>884</v>
      </c>
      <c r="D665" s="4" t="s">
        <v>371</v>
      </c>
      <c r="E665" s="4" t="s">
        <v>372</v>
      </c>
    </row>
    <row r="666" spans="2:5" x14ac:dyDescent="0.15">
      <c r="B666" s="21" t="s">
        <v>885</v>
      </c>
      <c r="C666" s="20" t="s">
        <v>882</v>
      </c>
      <c r="D666" s="21" t="s">
        <v>886</v>
      </c>
      <c r="E666" s="21" t="s">
        <v>9</v>
      </c>
    </row>
    <row r="667" spans="2:5" x14ac:dyDescent="0.15">
      <c r="B667" s="21" t="s">
        <v>2037</v>
      </c>
      <c r="C667" s="20" t="s">
        <v>882</v>
      </c>
      <c r="D667" s="21" t="s">
        <v>2038</v>
      </c>
      <c r="E667" s="21" t="s">
        <v>2039</v>
      </c>
    </row>
    <row r="668" spans="2:5" x14ac:dyDescent="0.15">
      <c r="B668" s="21" t="s">
        <v>2040</v>
      </c>
      <c r="C668" s="20" t="s">
        <v>882</v>
      </c>
      <c r="D668" s="21" t="s">
        <v>2041</v>
      </c>
      <c r="E668" s="21" t="s">
        <v>2042</v>
      </c>
    </row>
    <row r="669" spans="2:5" x14ac:dyDescent="0.15">
      <c r="B669" s="21" t="s">
        <v>2043</v>
      </c>
      <c r="C669" s="20" t="s">
        <v>882</v>
      </c>
      <c r="D669" s="21" t="s">
        <v>2044</v>
      </c>
      <c r="E669" s="21" t="s">
        <v>1887</v>
      </c>
    </row>
    <row r="670" spans="2:5" x14ac:dyDescent="0.15">
      <c r="B670" s="21" t="s">
        <v>2045</v>
      </c>
      <c r="C670" s="20" t="s">
        <v>883</v>
      </c>
      <c r="D670" s="21" t="s">
        <v>2046</v>
      </c>
      <c r="E670" s="21" t="s">
        <v>2047</v>
      </c>
    </row>
    <row r="671" spans="2:5" x14ac:dyDescent="0.15">
      <c r="B671" s="21" t="s">
        <v>890</v>
      </c>
      <c r="C671" s="20" t="s">
        <v>891</v>
      </c>
      <c r="D671" s="21" t="s">
        <v>892</v>
      </c>
      <c r="E671" s="21" t="s">
        <v>34</v>
      </c>
    </row>
    <row r="672" spans="2:5" x14ac:dyDescent="0.15">
      <c r="B672" s="21" t="s">
        <v>2048</v>
      </c>
      <c r="C672" s="20" t="s">
        <v>888</v>
      </c>
      <c r="D672" s="21" t="s">
        <v>2049</v>
      </c>
      <c r="E672" s="21" t="s">
        <v>2030</v>
      </c>
    </row>
    <row r="673" spans="2:5" x14ac:dyDescent="0.15">
      <c r="B673" s="4" t="s">
        <v>2050</v>
      </c>
      <c r="C673" s="4" t="s">
        <v>887</v>
      </c>
      <c r="D673" s="4" t="s">
        <v>2051</v>
      </c>
      <c r="E673" s="4" t="s">
        <v>1049</v>
      </c>
    </row>
    <row r="674" spans="2:5" x14ac:dyDescent="0.15">
      <c r="B674" s="4" t="s">
        <v>2052</v>
      </c>
      <c r="C674" s="4" t="s">
        <v>887</v>
      </c>
      <c r="D674" s="4" t="s">
        <v>2053</v>
      </c>
      <c r="E674" s="4" t="s">
        <v>1049</v>
      </c>
    </row>
    <row r="675" spans="2:5" x14ac:dyDescent="0.15">
      <c r="B675" s="4" t="s">
        <v>2054</v>
      </c>
      <c r="C675" s="7" t="s">
        <v>889</v>
      </c>
      <c r="D675" s="4" t="s">
        <v>2055</v>
      </c>
      <c r="E675" s="4" t="s">
        <v>1049</v>
      </c>
    </row>
    <row r="676" spans="2:5" s="3" customFormat="1" ht="27" x14ac:dyDescent="0.15">
      <c r="B676" s="4" t="s">
        <v>2056</v>
      </c>
      <c r="C676" s="7" t="s">
        <v>918</v>
      </c>
      <c r="D676" s="4" t="s">
        <v>2057</v>
      </c>
      <c r="E676" s="4" t="s">
        <v>2058</v>
      </c>
    </row>
    <row r="677" spans="2:5" s="3" customFormat="1" x14ac:dyDescent="0.15">
      <c r="B677" s="21" t="s">
        <v>232</v>
      </c>
      <c r="C677" s="20" t="s">
        <v>920</v>
      </c>
      <c r="D677" s="21" t="s">
        <v>233</v>
      </c>
      <c r="E677" s="21" t="s">
        <v>234</v>
      </c>
    </row>
    <row r="678" spans="2:5" s="3" customFormat="1" x14ac:dyDescent="0.15">
      <c r="B678" s="21" t="s">
        <v>2059</v>
      </c>
      <c r="C678" s="20" t="s">
        <v>917</v>
      </c>
      <c r="D678" s="21" t="s">
        <v>2060</v>
      </c>
      <c r="E678" s="21" t="s">
        <v>2061</v>
      </c>
    </row>
    <row r="679" spans="2:5" ht="27" x14ac:dyDescent="0.15">
      <c r="B679" s="21" t="s">
        <v>2062</v>
      </c>
      <c r="C679" s="20" t="s">
        <v>917</v>
      </c>
      <c r="D679" s="21" t="s">
        <v>2063</v>
      </c>
      <c r="E679" s="21" t="s">
        <v>610</v>
      </c>
    </row>
    <row r="680" spans="2:5" x14ac:dyDescent="0.15">
      <c r="B680" s="21" t="s">
        <v>1293</v>
      </c>
      <c r="C680" s="20" t="s">
        <v>920</v>
      </c>
      <c r="D680" s="21" t="s">
        <v>2064</v>
      </c>
      <c r="E680" s="21" t="s">
        <v>2065</v>
      </c>
    </row>
    <row r="681" spans="2:5" s="3" customFormat="1" ht="27" x14ac:dyDescent="0.15">
      <c r="B681" s="4" t="s">
        <v>2066</v>
      </c>
      <c r="C681" s="4" t="s">
        <v>919</v>
      </c>
      <c r="D681" s="4" t="s">
        <v>2067</v>
      </c>
      <c r="E681" s="4" t="s">
        <v>1330</v>
      </c>
    </row>
    <row r="682" spans="2:5" ht="27" x14ac:dyDescent="0.15">
      <c r="B682" s="21" t="s">
        <v>2068</v>
      </c>
      <c r="C682" s="20" t="s">
        <v>918</v>
      </c>
      <c r="D682" s="21" t="s">
        <v>2069</v>
      </c>
      <c r="E682" s="21" t="s">
        <v>2070</v>
      </c>
    </row>
    <row r="683" spans="2:5" x14ac:dyDescent="0.15">
      <c r="B683" s="21" t="s">
        <v>2071</v>
      </c>
      <c r="C683" s="20" t="s">
        <v>921</v>
      </c>
      <c r="D683" s="21" t="s">
        <v>2072</v>
      </c>
      <c r="E683" s="21" t="s">
        <v>2073</v>
      </c>
    </row>
    <row r="684" spans="2:5" ht="27" x14ac:dyDescent="0.15">
      <c r="B684" s="21" t="s">
        <v>2074</v>
      </c>
      <c r="C684" s="20" t="s">
        <v>920</v>
      </c>
      <c r="D684" s="21" t="s">
        <v>2075</v>
      </c>
      <c r="E684" s="21" t="s">
        <v>2076</v>
      </c>
    </row>
    <row r="685" spans="2:5" ht="27" x14ac:dyDescent="0.15">
      <c r="B685" s="21" t="s">
        <v>2077</v>
      </c>
      <c r="C685" s="20" t="s">
        <v>922</v>
      </c>
      <c r="D685" s="21" t="s">
        <v>2078</v>
      </c>
      <c r="E685" s="21" t="s">
        <v>2079</v>
      </c>
    </row>
    <row r="686" spans="2:5" x14ac:dyDescent="0.15">
      <c r="B686" s="4" t="s">
        <v>2080</v>
      </c>
      <c r="C686" s="4" t="s">
        <v>924</v>
      </c>
      <c r="D686" s="4" t="s">
        <v>2081</v>
      </c>
      <c r="E686" s="4" t="s">
        <v>2082</v>
      </c>
    </row>
    <row r="687" spans="2:5" x14ac:dyDescent="0.15">
      <c r="B687" s="4" t="s">
        <v>2083</v>
      </c>
      <c r="C687" s="4" t="s">
        <v>923</v>
      </c>
      <c r="D687" s="4" t="s">
        <v>2084</v>
      </c>
      <c r="E687" s="4" t="s">
        <v>2085</v>
      </c>
    </row>
    <row r="688" spans="2:5" x14ac:dyDescent="0.15">
      <c r="B688" s="4" t="s">
        <v>2086</v>
      </c>
      <c r="C688" s="4" t="s">
        <v>925</v>
      </c>
      <c r="D688" s="4" t="s">
        <v>2087</v>
      </c>
      <c r="E688" s="4" t="s">
        <v>610</v>
      </c>
    </row>
    <row r="689" spans="2:5" ht="27" x14ac:dyDescent="0.15">
      <c r="B689" s="4" t="s">
        <v>2159</v>
      </c>
      <c r="C689" s="4" t="s">
        <v>931</v>
      </c>
      <c r="D689" s="4" t="s">
        <v>2160</v>
      </c>
      <c r="E689" s="4" t="s">
        <v>2245</v>
      </c>
    </row>
    <row r="690" spans="2:5" ht="27" x14ac:dyDescent="0.15">
      <c r="B690" s="4" t="s">
        <v>2088</v>
      </c>
      <c r="C690" s="4" t="s">
        <v>931</v>
      </c>
      <c r="D690" s="4" t="s">
        <v>2089</v>
      </c>
      <c r="E690" s="4" t="s">
        <v>2090</v>
      </c>
    </row>
    <row r="691" spans="2:5" ht="27" x14ac:dyDescent="0.15">
      <c r="B691" s="4" t="s">
        <v>2091</v>
      </c>
      <c r="C691" s="4" t="s">
        <v>926</v>
      </c>
      <c r="D691" s="4" t="s">
        <v>2092</v>
      </c>
      <c r="E691" s="4" t="s">
        <v>2093</v>
      </c>
    </row>
    <row r="692" spans="2:5" x14ac:dyDescent="0.15">
      <c r="B692" s="4" t="s">
        <v>932</v>
      </c>
      <c r="C692" s="4" t="s">
        <v>933</v>
      </c>
      <c r="D692" s="4" t="s">
        <v>265</v>
      </c>
      <c r="E692" s="4" t="s">
        <v>266</v>
      </c>
    </row>
    <row r="693" spans="2:5" x14ac:dyDescent="0.15">
      <c r="B693" s="21" t="s">
        <v>934</v>
      </c>
      <c r="C693" s="20" t="s">
        <v>935</v>
      </c>
      <c r="D693" s="21" t="s">
        <v>2094</v>
      </c>
      <c r="E693" s="21" t="s">
        <v>2095</v>
      </c>
    </row>
    <row r="694" spans="2:5" x14ac:dyDescent="0.15">
      <c r="B694" s="4" t="s">
        <v>2096</v>
      </c>
      <c r="C694" s="4" t="s">
        <v>927</v>
      </c>
      <c r="D694" s="4" t="s">
        <v>2097</v>
      </c>
      <c r="E694" s="4" t="s">
        <v>1494</v>
      </c>
    </row>
    <row r="695" spans="2:5" x14ac:dyDescent="0.15">
      <c r="B695" s="4" t="s">
        <v>2098</v>
      </c>
      <c r="C695" s="4" t="s">
        <v>928</v>
      </c>
      <c r="D695" s="4" t="s">
        <v>2099</v>
      </c>
      <c r="E695" s="4" t="s">
        <v>1494</v>
      </c>
    </row>
    <row r="696" spans="2:5" x14ac:dyDescent="0.15">
      <c r="B696" s="4" t="s">
        <v>2100</v>
      </c>
      <c r="C696" s="4" t="s">
        <v>926</v>
      </c>
      <c r="D696" s="4" t="s">
        <v>2101</v>
      </c>
      <c r="E696" s="4" t="s">
        <v>2102</v>
      </c>
    </row>
    <row r="697" spans="2:5" x14ac:dyDescent="0.15">
      <c r="B697" s="4" t="s">
        <v>2103</v>
      </c>
      <c r="C697" s="4" t="s">
        <v>926</v>
      </c>
      <c r="D697" s="4" t="s">
        <v>2104</v>
      </c>
      <c r="E697" s="4" t="s">
        <v>2105</v>
      </c>
    </row>
    <row r="698" spans="2:5" x14ac:dyDescent="0.15">
      <c r="B698" s="4" t="s">
        <v>2106</v>
      </c>
      <c r="C698" s="4" t="s">
        <v>929</v>
      </c>
      <c r="D698" s="4" t="s">
        <v>2107</v>
      </c>
      <c r="E698" s="4" t="s">
        <v>2108</v>
      </c>
    </row>
    <row r="699" spans="2:5" s="3" customFormat="1" x14ac:dyDescent="0.15">
      <c r="B699" s="4" t="s">
        <v>2109</v>
      </c>
      <c r="C699" s="4" t="s">
        <v>926</v>
      </c>
      <c r="D699" s="4" t="s">
        <v>2110</v>
      </c>
      <c r="E699" s="4" t="s">
        <v>1032</v>
      </c>
    </row>
    <row r="700" spans="2:5" s="3" customFormat="1" ht="27" x14ac:dyDescent="0.15">
      <c r="B700" s="4" t="s">
        <v>2111</v>
      </c>
      <c r="C700" s="4" t="s">
        <v>930</v>
      </c>
      <c r="D700" s="4" t="s">
        <v>2112</v>
      </c>
      <c r="E700" s="4" t="s">
        <v>2113</v>
      </c>
    </row>
    <row r="701" spans="2:5" x14ac:dyDescent="0.15">
      <c r="B701" s="4" t="s">
        <v>2114</v>
      </c>
      <c r="C701" s="7" t="s">
        <v>926</v>
      </c>
      <c r="D701" s="4" t="s">
        <v>2115</v>
      </c>
      <c r="E701" s="4" t="s">
        <v>610</v>
      </c>
    </row>
    <row r="702" spans="2:5" ht="27" x14ac:dyDescent="0.15">
      <c r="B702" s="21" t="s">
        <v>2190</v>
      </c>
      <c r="C702" s="20" t="s">
        <v>475</v>
      </c>
      <c r="D702" s="21" t="s">
        <v>2223</v>
      </c>
      <c r="E702" s="21" t="s">
        <v>2246</v>
      </c>
    </row>
    <row r="703" spans="2:5" x14ac:dyDescent="0.15">
      <c r="B703" s="4" t="s">
        <v>2191</v>
      </c>
      <c r="C703" s="4" t="s">
        <v>512</v>
      </c>
      <c r="D703" s="4" t="s">
        <v>2224</v>
      </c>
      <c r="E703" s="4" t="s">
        <v>2247</v>
      </c>
    </row>
  </sheetData>
  <autoFilter ref="B4:E703"/>
  <sortState ref="B5:P702">
    <sortCondition ref="B5:B702"/>
  </sortState>
  <customSheetViews>
    <customSheetView guid="{3965281F-2E77-4651-8F80-7D292E13D4C1}" scale="80" showPageBreaks="1" fitToPage="1" printArea="1" showAutoFilter="1">
      <pane xSplit="4" ySplit="4" topLeftCell="E352" activePane="bottomRight" state="frozen"/>
      <selection pane="bottomRight" activeCell="B358" sqref="B358"/>
      <pageMargins left="0.59055118110236227" right="0.39370078740157483" top="0.78740157480314965" bottom="0.78740157480314965" header="0.31496062992125984" footer="0.31496062992125984"/>
      <pageSetup paperSize="9" scale="59" fitToHeight="0" orientation="portrait" r:id="rId1"/>
      <headerFooter>
        <oddFooter xml:space="preserve">&amp;C
</oddFooter>
      </headerFooter>
      <autoFilter ref="A4:P726"/>
    </customSheetView>
    <customSheetView guid="{D4CC533C-2F3A-4771-AA79-CD300571816E}" scale="80" fitToPage="1" showAutoFilter="1">
      <pane xSplit="4" ySplit="4" topLeftCell="E300" activePane="bottomRight" state="frozen"/>
      <selection pane="bottomRight" activeCell="J310" sqref="J310"/>
      <pageMargins left="0.59055118110236227" right="0.39370078740157483" top="0.78740157480314965" bottom="0.78740157480314965" header="0.31496062992125984" footer="0.31496062992125984"/>
      <pageSetup paperSize="9" scale="59" fitToHeight="0" orientation="portrait" r:id="rId2"/>
      <headerFooter>
        <oddFooter xml:space="preserve">&amp;C
</oddFooter>
      </headerFooter>
      <autoFilter ref="A4:P733"/>
    </customSheetView>
    <customSheetView guid="{B0968F8D-9677-44E7-BB10-83BFAB12F672}" scale="80" showPageBreaks="1" fitToPage="1" printArea="1" showAutoFilter="1">
      <selection activeCell="B5" sqref="B5"/>
      <pageMargins left="0.59055118110236227" right="0.39370078740157483" top="0.78740157480314965" bottom="0.78740157480314965" header="0.31496062992125984" footer="0.31496062992125984"/>
      <pageSetup paperSize="9" scale="68" fitToHeight="0" orientation="portrait" r:id="rId3"/>
      <headerFooter>
        <oddFooter xml:space="preserve">&amp;C
</oddFooter>
      </headerFooter>
      <autoFilter ref="B4:E713"/>
    </customSheetView>
  </customSheetViews>
  <phoneticPr fontId="1"/>
  <dataValidations count="2">
    <dataValidation imeMode="hiragana" allowBlank="1" showInputMessage="1" showErrorMessage="1" sqref="D5:E703"/>
    <dataValidation imeMode="halfAlpha" allowBlank="1" showInputMessage="1" showErrorMessage="1" sqref="C5:C703"/>
  </dataValidations>
  <pageMargins left="0.59055118110236227" right="0.39370078740157483" top="0.78740157480314965" bottom="0.78740157480314965" header="0.31496062992125984" footer="0.31496062992125984"/>
  <pageSetup paperSize="9" scale="68" fitToHeight="0" orientation="portrait" r:id="rId4"/>
  <headerFooter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067407</dc:creator>
  <cp:lastModifiedBy>144193</cp:lastModifiedBy>
  <cp:lastPrinted>2022-06-08T05:36:52Z</cp:lastPrinted>
  <dcterms:created xsi:type="dcterms:W3CDTF">2014-10-16T02:10:18Z</dcterms:created>
  <dcterms:modified xsi:type="dcterms:W3CDTF">2022-06-08T05:37:24Z</dcterms:modified>
</cp:coreProperties>
</file>