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as01\上下水道局\40下水道部\40水質管理課\0200_指導係\0350_文書館_情報提供・文書開示請求\オープンデータ関係\R02.3.31更新\"/>
    </mc:Choice>
  </mc:AlternateContent>
  <xr:revisionPtr revIDLastSave="0" documentId="13_ncr:1_{CCFACD36-3BB4-4404-BCF5-1E81E804401F}" xr6:coauthVersionLast="41" xr6:coauthVersionMax="41" xr10:uidLastSave="{00000000-0000-0000-0000-000000000000}"/>
  <bookViews>
    <workbookView xWindow="1440" yWindow="660" windowWidth="23985" windowHeight="13605" xr2:uid="{00000000-000D-0000-FFFF-FFFF00000000}"/>
  </bookViews>
  <sheets>
    <sheet name="事業場名簿" sheetId="1" r:id="rId1"/>
  </sheets>
  <definedNames>
    <definedName name="_xlnm._FilterDatabase" localSheetId="0" hidden="1">事業場名簿!$A$3:$F$812</definedName>
    <definedName name="_xlnm.Print_Titles" localSheetId="0">事業場名簿!$1:$3</definedName>
  </definedNames>
  <calcPr calcId="171027"/>
</workbook>
</file>

<file path=xl/sharedStrings.xml><?xml version="1.0" encoding="utf-8"?>
<sst xmlns="http://schemas.openxmlformats.org/spreadsheetml/2006/main" count="1779" uniqueCount="1606">
  <si>
    <t>北九州写真製版社</t>
  </si>
  <si>
    <t>坂本印刷</t>
  </si>
  <si>
    <t>共栄写真製版</t>
  </si>
  <si>
    <t>寺本印刷</t>
  </si>
  <si>
    <t>創美印刷</t>
  </si>
  <si>
    <t>北九州印刷</t>
  </si>
  <si>
    <t>佐藤写真製版</t>
  </si>
  <si>
    <t>西鉄バス北九州㈱戸畑自動車営業所</t>
  </si>
  <si>
    <t>日米砿油沢見</t>
  </si>
  <si>
    <t>㈱桧垣石油中原</t>
  </si>
  <si>
    <t>大幸鉱業小芝</t>
  </si>
  <si>
    <t>日米砿油三萩野</t>
  </si>
  <si>
    <t>泉貴金属細工所</t>
  </si>
  <si>
    <t>宝石堂</t>
  </si>
  <si>
    <t>小畑金細工店</t>
  </si>
  <si>
    <t>北九州貴金属加工所</t>
  </si>
  <si>
    <t>松本貴金属細工店</t>
  </si>
  <si>
    <t>西洋社</t>
  </si>
  <si>
    <t>ほりばクリーニング</t>
  </si>
  <si>
    <t>関門製糖㈱</t>
  </si>
  <si>
    <t>鳳氷糖</t>
  </si>
  <si>
    <t>㈱山吹</t>
  </si>
  <si>
    <t>塩崎製あん</t>
  </si>
  <si>
    <t>北川製あん</t>
  </si>
  <si>
    <t>小倉競馬場</t>
  </si>
  <si>
    <t>小倉缶詰</t>
  </si>
  <si>
    <t>藤田商店</t>
  </si>
  <si>
    <t>九州調味料</t>
  </si>
  <si>
    <t>岸原製あん</t>
  </si>
  <si>
    <t>大和酢醸造所</t>
  </si>
  <si>
    <t>溝上酒造</t>
  </si>
  <si>
    <t>西日本食鳥</t>
  </si>
  <si>
    <t>二神栄養</t>
  </si>
  <si>
    <t>丸生食品</t>
  </si>
  <si>
    <t>日本水産戸畑工場</t>
  </si>
  <si>
    <t>大原商店</t>
  </si>
  <si>
    <t>重松商店</t>
  </si>
  <si>
    <t>宮本旗店</t>
  </si>
  <si>
    <t>北條染工</t>
  </si>
  <si>
    <t>西鉄バス北九州㈱八幡自動車営業所</t>
  </si>
  <si>
    <t>いすゞ自動車九州㈱北九州支店</t>
  </si>
  <si>
    <t>光金属工業</t>
  </si>
  <si>
    <t>林豆腐店</t>
  </si>
  <si>
    <t>野田豆腐店</t>
  </si>
  <si>
    <t>下河内豆腐店</t>
  </si>
  <si>
    <t>飯田商店</t>
  </si>
  <si>
    <t>西村照夫商店</t>
  </si>
  <si>
    <t>有我豆腐</t>
  </si>
  <si>
    <t>鶴我豆腐</t>
  </si>
  <si>
    <t>詫摩豆腐</t>
  </si>
  <si>
    <t>松尾豆腐</t>
  </si>
  <si>
    <t>上野豆腐</t>
  </si>
  <si>
    <t>本多豆腐</t>
  </si>
  <si>
    <t>田籠商店</t>
  </si>
  <si>
    <t>中岡豆腐</t>
  </si>
  <si>
    <t>山本</t>
  </si>
  <si>
    <t>ひきの食品</t>
  </si>
  <si>
    <t>吉村豆腐</t>
  </si>
  <si>
    <t>広永豆腐</t>
  </si>
  <si>
    <t>大和食品工業</t>
  </si>
  <si>
    <t>松田商店</t>
  </si>
  <si>
    <t>高砂商会</t>
  </si>
  <si>
    <t>神田生麺工場</t>
  </si>
  <si>
    <t>後藤製麺所</t>
  </si>
  <si>
    <t>和田食品</t>
  </si>
  <si>
    <t>松本製麺</t>
  </si>
  <si>
    <t>横尾製麺</t>
  </si>
  <si>
    <t>石川商店</t>
  </si>
  <si>
    <t>大石製麺本店</t>
  </si>
  <si>
    <t>黒崎大石製麺</t>
  </si>
  <si>
    <t>田中製麺</t>
  </si>
  <si>
    <t>黒木曙製麺</t>
  </si>
  <si>
    <t>門司植物防疫所</t>
  </si>
  <si>
    <t>第七管区海上保安本部</t>
  </si>
  <si>
    <t>門司税関</t>
  </si>
  <si>
    <t>中央卸売市場</t>
  </si>
  <si>
    <t>日明工場</t>
  </si>
  <si>
    <t>北九州市保健所</t>
  </si>
  <si>
    <t>西南女学院大学</t>
  </si>
  <si>
    <t>九州栄養福祉大学東筑紫短大</t>
  </si>
  <si>
    <t>小倉工業高校</t>
  </si>
  <si>
    <t>九州歯科大学</t>
  </si>
  <si>
    <t>南ヶ丘病院</t>
  </si>
  <si>
    <t>北九州高専</t>
  </si>
  <si>
    <t>国立病院機構小倉医療センター</t>
  </si>
  <si>
    <t>社会医療法人製鉄記念八幡病院</t>
  </si>
  <si>
    <t>済生会八幡総合病院</t>
  </si>
  <si>
    <t>市立八幡病院</t>
  </si>
  <si>
    <t>北九州八幡東病院</t>
  </si>
  <si>
    <t>八幡厚生病院</t>
  </si>
  <si>
    <t>学校法人産業医科大学</t>
  </si>
  <si>
    <t>九州工業大学</t>
  </si>
  <si>
    <t>東邦金属㈱門司工場</t>
  </si>
  <si>
    <t>石川金属工業㈱</t>
  </si>
  <si>
    <t>九州旅客鉄道㈱小倉総合車両センター</t>
  </si>
  <si>
    <t>日本鉄塔工業</t>
  </si>
  <si>
    <t>九州高周波熱錬㈱</t>
  </si>
  <si>
    <t>日揮触媒化成㈱北九州事業所</t>
  </si>
  <si>
    <t>新西工業㈱</t>
  </si>
  <si>
    <t>㈱新菱二島工場</t>
  </si>
  <si>
    <t>㈱九トク陣山工場</t>
  </si>
  <si>
    <t>村上製作所</t>
  </si>
  <si>
    <t>岩野鉱油</t>
  </si>
  <si>
    <t>黒崎化学工業</t>
  </si>
  <si>
    <t>平和技研㈱</t>
  </si>
  <si>
    <t>出光リテール販売㈱紺屋町給油所</t>
  </si>
  <si>
    <t>明石石油㈱中井</t>
  </si>
  <si>
    <t>明石石油㈱井堀</t>
  </si>
  <si>
    <t>昭和商事石油㈱到津</t>
  </si>
  <si>
    <t>猪原石油一枝</t>
  </si>
  <si>
    <t>井出石油㈱下富野</t>
  </si>
  <si>
    <t>井上忠石油</t>
  </si>
  <si>
    <t>西日本石油㈱</t>
  </si>
  <si>
    <t>松田石油</t>
  </si>
  <si>
    <t>九販石油㈱本城給油所</t>
  </si>
  <si>
    <t>太田石販</t>
  </si>
  <si>
    <t>金沢石油㈱竹末給油所</t>
  </si>
  <si>
    <t>日米砿油青山</t>
  </si>
  <si>
    <t>九州米油㈱穴生</t>
  </si>
  <si>
    <t>大和食品工業㈱</t>
  </si>
  <si>
    <t>白光石油㈱ひまわり台給油所</t>
  </si>
  <si>
    <t>学校法人福原学園</t>
  </si>
  <si>
    <t>健和会大手町病院</t>
  </si>
  <si>
    <t>出光リテール販売㈱九州カンパニー三ヶ森給油所</t>
  </si>
  <si>
    <t>昭和商事石油㈱高峰</t>
  </si>
  <si>
    <t>弘田化学工業</t>
  </si>
  <si>
    <t>門司田野浦病院</t>
  </si>
  <si>
    <t>北九州高速鉄道</t>
  </si>
  <si>
    <t>つるが豆腐工房</t>
  </si>
  <si>
    <t>九州機関紙印刷所</t>
  </si>
  <si>
    <t>北九州薬剤師会</t>
  </si>
  <si>
    <t>筑峯印刷</t>
  </si>
  <si>
    <t>薬師神商店</t>
  </si>
  <si>
    <t>高口商店</t>
  </si>
  <si>
    <t>芳賀商会</t>
  </si>
  <si>
    <t>筑後屋</t>
  </si>
  <si>
    <t>小川印刷</t>
  </si>
  <si>
    <t>新小倉病院</t>
  </si>
  <si>
    <t>森印刷穴生印刷工場</t>
  </si>
  <si>
    <t>有田工作所</t>
  </si>
  <si>
    <t>中嶋自動車修理工場</t>
  </si>
  <si>
    <t>東京製鐵㈱九州工場</t>
  </si>
  <si>
    <t>日東化学工業㈱</t>
  </si>
  <si>
    <t>九州職業能力開発大学校</t>
  </si>
  <si>
    <t>栄食メディックス㈱</t>
  </si>
  <si>
    <t>北九州衛生検査研究所</t>
  </si>
  <si>
    <t>北九州駅弁当</t>
  </si>
  <si>
    <t>玉屋食品（本庁地下）</t>
  </si>
  <si>
    <t>日吉化学工業</t>
  </si>
  <si>
    <t>大谷会館</t>
  </si>
  <si>
    <t>東筑軒</t>
  </si>
  <si>
    <t>松尾病院</t>
  </si>
  <si>
    <t>西鉄バス北九州㈱香月自動車営業所</t>
  </si>
  <si>
    <t>秀光食品工業</t>
  </si>
  <si>
    <t>小倉飯店</t>
  </si>
  <si>
    <t>ＴＯＴＯ㈱小倉第二工場</t>
  </si>
  <si>
    <t>山口牧場</t>
  </si>
  <si>
    <t>ひらた商事</t>
  </si>
  <si>
    <t>湖月堂</t>
  </si>
  <si>
    <t>泰平印刷㈱第二工場</t>
  </si>
  <si>
    <t>動物検疫所門司支所</t>
  </si>
  <si>
    <t>刀根醤油醸造場</t>
  </si>
  <si>
    <t>オーリック㈱</t>
  </si>
  <si>
    <t>九州西濃運輸㈱</t>
  </si>
  <si>
    <t>中央医学検査研究所</t>
  </si>
  <si>
    <t>八幡西区大字笹田字中西</t>
  </si>
  <si>
    <t>九州旅客鉄道㈱門司港運転区</t>
  </si>
  <si>
    <t>大和製罐㈱新戸畑工場</t>
  </si>
  <si>
    <t>多木化学㈱九州工場</t>
  </si>
  <si>
    <t>関門食品㈱曽根工場</t>
  </si>
  <si>
    <t>㈱新菱　電子加工品部若松工場</t>
  </si>
  <si>
    <t>北九州市皇后崎工場</t>
  </si>
  <si>
    <t>北州産業㈱二島給油所</t>
  </si>
  <si>
    <t>塩見興産㈱洞海給油所</t>
  </si>
  <si>
    <t>丹平製薬㈱</t>
  </si>
  <si>
    <t>小倉協同物産㈱</t>
  </si>
  <si>
    <t>真名子醤油</t>
  </si>
  <si>
    <t>旺計社</t>
  </si>
  <si>
    <t>川辺製麺所</t>
  </si>
  <si>
    <t>㈱福石横代給油所</t>
  </si>
  <si>
    <t>神原石油㈱香月給油所</t>
  </si>
  <si>
    <t>三根食品</t>
  </si>
  <si>
    <t>北九州市交通局向田営業所</t>
  </si>
  <si>
    <t>楳木産業㈱</t>
  </si>
  <si>
    <t>筑紫ファクトリー㈱</t>
  </si>
  <si>
    <t>北九州市交通局若松営業所</t>
  </si>
  <si>
    <t>写親館（戸畑）</t>
  </si>
  <si>
    <t>福岡日産自動車㈱黒崎店</t>
  </si>
  <si>
    <t>九州石油門司東給油所</t>
  </si>
  <si>
    <t>北九州市立大学国際環境工学部</t>
  </si>
  <si>
    <t>㈱みなみ</t>
  </si>
  <si>
    <t>若松区大字安瀬１</t>
  </si>
  <si>
    <t>㈱愛和環境管理</t>
  </si>
  <si>
    <t>宇島瓦斯㈱門司営業所</t>
  </si>
  <si>
    <t>㈱栄光食品</t>
  </si>
  <si>
    <t>九州リファイン㈱</t>
  </si>
  <si>
    <t>協和興産㈱日明給油所</t>
  </si>
  <si>
    <t>毎日新聞西部本社北九州工場</t>
  </si>
  <si>
    <t>日本郵政㈱かんぽの宿北九州</t>
  </si>
  <si>
    <t>戸畑鉄工㈱</t>
  </si>
  <si>
    <t>福岡トヨタ自動車㈱霧ヶ丘店</t>
  </si>
  <si>
    <t>清和肥料工業㈱九州工場</t>
  </si>
  <si>
    <t>北九州中央病院</t>
  </si>
  <si>
    <t>福岡トヨタ自動車㈱小倉店</t>
  </si>
  <si>
    <t>九販石油㈱片上給油所</t>
  </si>
  <si>
    <t>九販石油㈱戸畑給油所</t>
  </si>
  <si>
    <t>九販石油㈱黒崎給油所</t>
  </si>
  <si>
    <t>北九州細胞検査協会</t>
  </si>
  <si>
    <t>山賊鍋若園店</t>
  </si>
  <si>
    <t>出光リテール販売㈱守恒給油所</t>
  </si>
  <si>
    <t>戸畑けんわ病院</t>
  </si>
  <si>
    <t>㈱海老善屋</t>
  </si>
  <si>
    <t>福岡日産自動車㈱門司店</t>
  </si>
  <si>
    <t>丸本石油志井給油所</t>
  </si>
  <si>
    <t>㈱サニックスひびき工場</t>
  </si>
  <si>
    <t>豆ふ工房啓</t>
  </si>
  <si>
    <t>九州米油㈱自動車整備工場</t>
  </si>
  <si>
    <t>九州三菱自動車北九州支店</t>
  </si>
  <si>
    <t>（財）北九州市環境整備協会</t>
  </si>
  <si>
    <t>㈱リョーキ九州機材センター</t>
  </si>
  <si>
    <t>南国交通（有）足原洗車場</t>
  </si>
  <si>
    <t>小倉北区足原１－１３－１０</t>
  </si>
  <si>
    <t>コスモ石油サービス㈱九州カンパニーセルフ高須給油所</t>
  </si>
  <si>
    <t>若松区響町１－１００</t>
  </si>
  <si>
    <t>㈱門司ゴルフ倶楽部</t>
  </si>
  <si>
    <t>門司区大字吉志１７５</t>
  </si>
  <si>
    <t>八幡東区東田１－１</t>
  </si>
  <si>
    <t>八幡東区昭和１－７－５</t>
  </si>
  <si>
    <t>門司区新門司北３－１－１</t>
  </si>
  <si>
    <t>横尾器械㈱</t>
  </si>
  <si>
    <t>小倉北区井堀３－１７－２２</t>
  </si>
  <si>
    <t>若松区古前１－６２７－３</t>
  </si>
  <si>
    <t>㈱九州マツダ則松店</t>
  </si>
  <si>
    <t>八幡西区則松５－２－１１</t>
  </si>
  <si>
    <t>西鉄バス北九州㈱　中谷</t>
  </si>
  <si>
    <t>小倉南区大字高津尾５２３－１</t>
  </si>
  <si>
    <t>日産プリンス福岡販売（曽根）</t>
  </si>
  <si>
    <t>小倉南区中曽根東１－９－２８</t>
  </si>
  <si>
    <t>豊誠工業㈱</t>
  </si>
  <si>
    <t>若松区響町１－７５</t>
  </si>
  <si>
    <t>田中工業㈱</t>
  </si>
  <si>
    <t>ネッツトヨタ北九州㈱若松店</t>
  </si>
  <si>
    <t>福岡トヨペット㈱門司店</t>
  </si>
  <si>
    <t>増田石油㈱門司大里店</t>
  </si>
  <si>
    <t>小倉記念病院（新）</t>
  </si>
  <si>
    <t>岩本商事㈱</t>
  </si>
  <si>
    <t>㈱小倉総合生コン</t>
  </si>
  <si>
    <t>にちめん食品</t>
  </si>
  <si>
    <t>朝日工業㈱</t>
  </si>
  <si>
    <t>㈱いしかわファルテック</t>
  </si>
  <si>
    <t>福岡日産自動車㈱小倉店</t>
  </si>
  <si>
    <t>日明病院</t>
  </si>
  <si>
    <t>福岡トヨタ自動車㈱レクサス八幡</t>
  </si>
  <si>
    <t>ネッツトヨタ北九州㈱曽根店</t>
  </si>
  <si>
    <t>トヨタ自動車九州㈱小倉工場</t>
  </si>
  <si>
    <t>クリスタルクララ福岡　八幡店</t>
  </si>
  <si>
    <t>クリスタルクララ福岡　小倉店</t>
  </si>
  <si>
    <t>北九州第一交通㈱小倉営業所</t>
  </si>
  <si>
    <t>㈱スズキ自販福岡小倉店</t>
  </si>
  <si>
    <t>㈱福岡養鰻</t>
  </si>
  <si>
    <t>㈱マツモト猿喰工場</t>
  </si>
  <si>
    <t>㈱しんこう</t>
  </si>
  <si>
    <t>三菱マテリアル㈱九州工場</t>
  </si>
  <si>
    <t>もじポート</t>
  </si>
  <si>
    <t>旭梱包運輸㈱</t>
  </si>
  <si>
    <t>㈱スズキ自販福岡八幡中央店</t>
  </si>
  <si>
    <t>大手町リハビリテーション病院</t>
  </si>
  <si>
    <t>㈱九州マツダ穴生店</t>
  </si>
  <si>
    <t>曽根生コンクリート㈱曽根工場</t>
  </si>
  <si>
    <t>㈱岩田印刷</t>
  </si>
  <si>
    <t>ジャパンファインプロダクツ㈱北九州工場</t>
  </si>
  <si>
    <t>㈱岡林写真機店</t>
  </si>
  <si>
    <t>クボフォトサロン</t>
  </si>
  <si>
    <t>フォトブテックサンフジ</t>
  </si>
  <si>
    <t>フジカラーフォトハウス徳力店</t>
  </si>
  <si>
    <t>カワバタ写真館（川畑康扇）</t>
  </si>
  <si>
    <t>日本合板検査会九州検査所</t>
  </si>
  <si>
    <t>ネッツトヨタ北九州㈱中井店</t>
  </si>
  <si>
    <t>㈱ビックモーター八幡店</t>
  </si>
  <si>
    <t>河内天然温泉あじさいの湯</t>
  </si>
  <si>
    <t>㈱かねすえ</t>
  </si>
  <si>
    <t>福岡トヨペット㈱戸畑店</t>
  </si>
  <si>
    <t>戸畑区境川２－５－１９</t>
  </si>
  <si>
    <t>シーアールシー北九州検査室</t>
  </si>
  <si>
    <t>福岡日産自動車㈱小倉ＢＰ工場</t>
  </si>
  <si>
    <t>㈱豊光社</t>
  </si>
  <si>
    <t>東谷石油㈱高津尾ＳＳ</t>
  </si>
  <si>
    <t>㈱ビッグモーター小倉南店</t>
  </si>
  <si>
    <t>ビッグモーター小倉西港店</t>
  </si>
  <si>
    <t>ネッツトヨタ北九州㈱くるまエステ小倉</t>
  </si>
  <si>
    <t>㈱成和産業二島第一倉庫</t>
  </si>
  <si>
    <t>一般財団法人九州健康総合センター</t>
  </si>
  <si>
    <t>リフレッシュサービス</t>
  </si>
  <si>
    <t>キタムラ八幡　折尾店</t>
  </si>
  <si>
    <t>門司区新門司２－１４－２</t>
  </si>
  <si>
    <t>九州三菱自動車販売㈱桃園店</t>
  </si>
  <si>
    <t>㈱スズキ自販福岡スズキアリーナ門司店</t>
  </si>
  <si>
    <t>相光石油㈱セルフステーション小倉南蒲生</t>
  </si>
  <si>
    <t>小原クリーニング研究所</t>
  </si>
  <si>
    <t>濱田重工㈱オートライフセンター</t>
  </si>
  <si>
    <t>ナカヤクリーニング店</t>
  </si>
  <si>
    <t>㈱キューリン</t>
  </si>
  <si>
    <t>日進ドライクリーニング協同組合</t>
  </si>
  <si>
    <t>富士屋クリーニング</t>
  </si>
  <si>
    <t>(財)北九州生活科学センター</t>
  </si>
  <si>
    <t>環境テクノス㈱</t>
  </si>
  <si>
    <t>DXN特定施設</t>
    <rPh sb="5" eb="7">
      <t>シセツ</t>
    </rPh>
    <phoneticPr fontId="1"/>
  </si>
  <si>
    <t>主な特定施設</t>
    <rPh sb="0" eb="1">
      <t>オモ</t>
    </rPh>
    <phoneticPr fontId="1"/>
  </si>
  <si>
    <t>№</t>
    <phoneticPr fontId="1"/>
  </si>
  <si>
    <t>住　所</t>
    <phoneticPr fontId="1"/>
  </si>
  <si>
    <t>事　業　場　名</t>
    <phoneticPr fontId="1"/>
  </si>
  <si>
    <t>門司区東本町１－３－９</t>
  </si>
  <si>
    <t>若松区南二島２－１４－１０</t>
  </si>
  <si>
    <t>よしみ工産第２工場</t>
  </si>
  <si>
    <t>戸畑区天神２－２－２５</t>
  </si>
  <si>
    <t>プラネット印刷</t>
  </si>
  <si>
    <t>小倉北区西港町６１－１４</t>
  </si>
  <si>
    <t>小倉北区竪町１－２－５</t>
  </si>
  <si>
    <t>八幡西区大字本城１６４９－５</t>
  </si>
  <si>
    <t>八幡西区田町２－４－２０</t>
  </si>
  <si>
    <t>八幡西区穴生４－８－１</t>
  </si>
  <si>
    <t>八幡西区光明２－１０－１３</t>
  </si>
  <si>
    <t>アヤベマーク製作</t>
  </si>
  <si>
    <t>小倉北区赤坂５－１－５</t>
  </si>
  <si>
    <t>戸畑区境川２－１５－１４</t>
  </si>
  <si>
    <t>戸畑区川代２－１－４６</t>
  </si>
  <si>
    <t>戸畑区正津町３－１１</t>
  </si>
  <si>
    <t>戸畑区中原東１－１５－２０</t>
  </si>
  <si>
    <t>戸畑区小芝２－１０－１３</t>
  </si>
  <si>
    <t>（有）野口石油戸畑</t>
  </si>
  <si>
    <t>戸畑区初音町６－３０</t>
  </si>
  <si>
    <t>永岡商事㈱</t>
  </si>
  <si>
    <t>戸畑区銀座１－９－３１</t>
  </si>
  <si>
    <t>門司区東本町１－７－１３</t>
  </si>
  <si>
    <t>門司区東本町１－６－１９</t>
  </si>
  <si>
    <t>㈱ヒガキＢスポット関門ＳＳ</t>
  </si>
  <si>
    <t>門司区東門司１－３－３</t>
  </si>
  <si>
    <t>九販石油㈱大里給油所</t>
  </si>
  <si>
    <t>門司区大里戸ノ上１－１７－１２</t>
  </si>
  <si>
    <t>小倉北区中島２－１－１</t>
  </si>
  <si>
    <t>キョクレイ㈱赤坂給油所</t>
  </si>
  <si>
    <t>小倉北区赤坂海岸９－１４</t>
  </si>
  <si>
    <t>㈱ヒガキ大手町給油所</t>
  </si>
  <si>
    <t>小倉北区木町１－１－２</t>
  </si>
  <si>
    <t>小倉北区萩崎町１－２</t>
  </si>
  <si>
    <t>小倉北区米町１－１－１５</t>
  </si>
  <si>
    <t>小倉北区黄金１－１１－５</t>
  </si>
  <si>
    <t>若松区本町２－１４－３８</t>
  </si>
  <si>
    <t>八幡西区筒井町２－１３</t>
  </si>
  <si>
    <t>戸畑区沖台２－６－３４</t>
  </si>
  <si>
    <t>長田クリーニング</t>
  </si>
  <si>
    <t>門司区東本町１－４－１５</t>
  </si>
  <si>
    <t>クリーニングのサンクリーン</t>
  </si>
  <si>
    <t>門司区高田町１－３－１４</t>
  </si>
  <si>
    <t>門司区寺内１－１０－１６</t>
  </si>
  <si>
    <t>川村クリーニング商会</t>
  </si>
  <si>
    <t>門司区田野浦３－４－５</t>
  </si>
  <si>
    <t>白菊第１工場</t>
  </si>
  <si>
    <t>小倉北区大畠１－３－１８</t>
  </si>
  <si>
    <t>小倉北区下富野２－２－３２</t>
  </si>
  <si>
    <t>吉田クリーニング</t>
  </si>
  <si>
    <t>小倉北区青葉２－１０－１８</t>
  </si>
  <si>
    <t>ヤナギ</t>
  </si>
  <si>
    <t>小倉北区片野１－１－１</t>
  </si>
  <si>
    <t>大黒屋クリーニング</t>
  </si>
  <si>
    <t>小倉北区黒住町１４－３４</t>
  </si>
  <si>
    <t>日光社クリーニング</t>
  </si>
  <si>
    <t>小倉北区真鶴１－１２－１２</t>
  </si>
  <si>
    <t>かじもとクリーニング</t>
  </si>
  <si>
    <t>小倉北区中井５－１１－１８</t>
  </si>
  <si>
    <t>小倉北区木町４－３－１６</t>
  </si>
  <si>
    <t>勝木クリーニング</t>
  </si>
  <si>
    <t>小倉北区昭和町６－１０</t>
  </si>
  <si>
    <t>澤田クリーニング</t>
  </si>
  <si>
    <t>小倉北区赤坂１－２－３</t>
  </si>
  <si>
    <t>雪屋クリーニング</t>
  </si>
  <si>
    <t>小倉北区金鶏町１０－１３</t>
  </si>
  <si>
    <t>森田ドライクリーニング</t>
  </si>
  <si>
    <t>小倉北区昭和町９－２５</t>
  </si>
  <si>
    <t>よしやクリーニング</t>
  </si>
  <si>
    <t>小倉北区馬借２－３－２１</t>
  </si>
  <si>
    <t>黒田屋クリーニング</t>
  </si>
  <si>
    <t>小倉北区日明３－５－６</t>
  </si>
  <si>
    <t>白百合クリーニング</t>
  </si>
  <si>
    <t>小倉北区宇佐町２－１４－５</t>
  </si>
  <si>
    <t>畠山ドライクリーニング</t>
  </si>
  <si>
    <t>若松区今光１－１１－１４</t>
  </si>
  <si>
    <t>山田ドライクリーニング店</t>
  </si>
  <si>
    <t>若松区和田町１４－２２</t>
  </si>
  <si>
    <t>福田ドライクリーニング</t>
  </si>
  <si>
    <t>若松区宮丸２－９－５</t>
  </si>
  <si>
    <t>ハイクリーナー協栄</t>
  </si>
  <si>
    <t>若松区白山１－１８－２０</t>
  </si>
  <si>
    <t>うごうクリーニング店</t>
  </si>
  <si>
    <t>若松区中畑町１６－３０</t>
  </si>
  <si>
    <t>秋山クリーニング</t>
  </si>
  <si>
    <t>若松区本町２－１６－２１</t>
  </si>
  <si>
    <t>かずさやクリーニング</t>
  </si>
  <si>
    <t>若松区大井戸町１５－８</t>
  </si>
  <si>
    <t>ジャブあずま</t>
  </si>
  <si>
    <t>若松区西天神町４－３</t>
  </si>
  <si>
    <t>錦屋クリーニング</t>
  </si>
  <si>
    <t>若松区和田町１６－１３</t>
  </si>
  <si>
    <t>天草屋クリーニング</t>
  </si>
  <si>
    <t>八幡東区中畑１－５－２２</t>
  </si>
  <si>
    <t>白鳥ランドリー</t>
  </si>
  <si>
    <t>八幡東区川淵町７－１６</t>
  </si>
  <si>
    <t>クリーニングＷｉｔｈ</t>
  </si>
  <si>
    <t>八幡東区昭和２－３－１９</t>
  </si>
  <si>
    <t>太陽プレスクリーニング</t>
  </si>
  <si>
    <t>八幡東区石坪町８－１７</t>
  </si>
  <si>
    <t>高口クリーニング</t>
  </si>
  <si>
    <t>八幡東区宮の町１－６－７</t>
  </si>
  <si>
    <t>神田屋クリーニング</t>
  </si>
  <si>
    <t>八幡東区石坪町９－２８</t>
  </si>
  <si>
    <t>久米屋クリーニング</t>
  </si>
  <si>
    <t>八幡東区荒生田１－４－２</t>
  </si>
  <si>
    <t>大阪屋ドライクリーニング工場</t>
  </si>
  <si>
    <t>八幡東区枝光本町５－２１</t>
  </si>
  <si>
    <t>高橋クリーニング</t>
  </si>
  <si>
    <t>八幡東区上本町２－５－２</t>
  </si>
  <si>
    <t>神戸屋クリーニング</t>
  </si>
  <si>
    <t>八幡東区前田２－１６－５</t>
  </si>
  <si>
    <t>そねクリーニング工場</t>
  </si>
  <si>
    <t>八幡東区前田２－８－１５</t>
  </si>
  <si>
    <t>白陽舎ドライ</t>
  </si>
  <si>
    <t>八幡東区白川町５－７</t>
  </si>
  <si>
    <t>八幡屋ランドリー</t>
  </si>
  <si>
    <t>八幡東区祇園１－９－６</t>
  </si>
  <si>
    <t>宮本クリーニング</t>
  </si>
  <si>
    <t>八幡東区祇園原町１３－１８</t>
  </si>
  <si>
    <t>さなだドライ</t>
  </si>
  <si>
    <t>八幡東区西本町４－１８－３７</t>
  </si>
  <si>
    <t>田口クリーニング</t>
  </si>
  <si>
    <t>八幡東区上本町１－２－８</t>
  </si>
  <si>
    <t>きのやクリーニング</t>
  </si>
  <si>
    <t>八幡東区山王町１－１５－１５</t>
  </si>
  <si>
    <t>江藤クリーニング</t>
  </si>
  <si>
    <t>八幡東区西丸山町９－４８</t>
  </si>
  <si>
    <t>太陽ドライ</t>
  </si>
  <si>
    <t>八幡西区長崎町９－１８</t>
  </si>
  <si>
    <t>ハイクリーナー陣山</t>
  </si>
  <si>
    <t>八幡西区陣山２－２－３０</t>
  </si>
  <si>
    <t>ツタヤクリーニング</t>
  </si>
  <si>
    <t>八幡西区神原町８－４</t>
  </si>
  <si>
    <t>田中クリーニング</t>
  </si>
  <si>
    <t>八幡西区熊西１－１３－２１</t>
  </si>
  <si>
    <t>豊後屋クリーニング</t>
  </si>
  <si>
    <t>八幡西区熊西２－３－１８</t>
  </si>
  <si>
    <t>八幡西区陣原３－７－５</t>
  </si>
  <si>
    <t>よしやクリーニング業</t>
  </si>
  <si>
    <t>八幡西区幸神１－１２－７</t>
  </si>
  <si>
    <t>九栄舎クリーニング</t>
  </si>
  <si>
    <t>八幡西区陣山３－６－１０</t>
  </si>
  <si>
    <t>東洋化学ドライセンター</t>
  </si>
  <si>
    <t>戸畑区小芝２－８－３</t>
  </si>
  <si>
    <t>昭和ドライクリーニング</t>
  </si>
  <si>
    <t>戸畑区丸町１－２－４２</t>
  </si>
  <si>
    <t>戸畑区中原西３－２－７</t>
  </si>
  <si>
    <t>サンライズ商会</t>
  </si>
  <si>
    <t>戸畑区天神１－７－３５</t>
  </si>
  <si>
    <t>（有）協和ドライクリーニング</t>
  </si>
  <si>
    <t>戸畑区千防１－７－２</t>
  </si>
  <si>
    <t>なぎのクリーニング</t>
  </si>
  <si>
    <t>戸畑区浅生１－３－６</t>
  </si>
  <si>
    <t>戸畑ドライ工場</t>
  </si>
  <si>
    <t>戸畑区沢見６－２９</t>
  </si>
  <si>
    <t>ヤマニ醤油</t>
  </si>
  <si>
    <t>門司区葛葉１－１１－７</t>
  </si>
  <si>
    <t>門司区下二十町１２－２</t>
  </si>
  <si>
    <t>小倉北区赤坂海岸８－９</t>
  </si>
  <si>
    <t>小倉北区井堀３－３－１１</t>
  </si>
  <si>
    <t>小倉北区紺屋町１０－１</t>
  </si>
  <si>
    <t>小倉南区北方４－５－１</t>
  </si>
  <si>
    <t>小倉南区大字徳吉４３７－１</t>
  </si>
  <si>
    <t>若松区波打町４－２５</t>
  </si>
  <si>
    <t>Ｊ－オイルミルズ若松工場</t>
  </si>
  <si>
    <t>若松区北浜１－８－１</t>
  </si>
  <si>
    <t>八幡東区尾倉１－２－３</t>
  </si>
  <si>
    <t>八幡東区祇園３－２－１５</t>
  </si>
  <si>
    <t>八幡東区春の町２－８－５</t>
  </si>
  <si>
    <t>八幡東区前田２－２－２５</t>
  </si>
  <si>
    <t>八幡東区景勝町１－１０</t>
  </si>
  <si>
    <t>八幡西区穴生４－７－１０</t>
  </si>
  <si>
    <t>八幡西区鷹の巣１</t>
  </si>
  <si>
    <t>八幡西区別所町２－１３</t>
  </si>
  <si>
    <t>マルマン醤油</t>
  </si>
  <si>
    <t>八幡西区東鳴水２－３－７</t>
  </si>
  <si>
    <t>戸畑区川代２－３－６</t>
  </si>
  <si>
    <t>戸畑区南鳥旗町１０－１１</t>
  </si>
  <si>
    <t>戸畑区新池１－３－１８</t>
  </si>
  <si>
    <t>八幡東区春の町３－２－３４</t>
  </si>
  <si>
    <t>八幡西区大字本城３５６０－６</t>
  </si>
  <si>
    <t>八幡東区川淵町１６－５</t>
  </si>
  <si>
    <t>八幡西区穴生４－１１－１</t>
  </si>
  <si>
    <t>八幡西区三ツ頭２丁目２５−５０</t>
  </si>
  <si>
    <t>北九州日産モーター㈱本社営業所</t>
  </si>
  <si>
    <t>八幡西区穴生３－１０－２４</t>
  </si>
  <si>
    <t>小倉北区西港町１５－１５</t>
  </si>
  <si>
    <t>三菱ふそうトラック・バス㈱北九州支店</t>
  </si>
  <si>
    <t>小倉北区西港町１５－６０</t>
  </si>
  <si>
    <t>北九州ダイハツ販売</t>
  </si>
  <si>
    <t>小倉北区菜園場１－１２－１</t>
  </si>
  <si>
    <t>小倉北区西港町１５－４８</t>
  </si>
  <si>
    <t>安全モータース</t>
  </si>
  <si>
    <t>戸畑区福柳木１－１１－２７</t>
  </si>
  <si>
    <t>ああとカラー</t>
  </si>
  <si>
    <t>戸畑区天籟寺２－８－２６</t>
  </si>
  <si>
    <t>八幡東区中央３－３－１０</t>
  </si>
  <si>
    <t>高千穂カメラ黒崎</t>
  </si>
  <si>
    <t>八幡西区黒崎２－２３－１６</t>
  </si>
  <si>
    <t>マツオカメラ現像所</t>
  </si>
  <si>
    <t>八幡西区大浦１－１１－１</t>
  </si>
  <si>
    <t>田仲写真サービス</t>
  </si>
  <si>
    <t>八幡西区穴生１－９－１１</t>
  </si>
  <si>
    <t>フォトスタジオかなつ</t>
  </si>
  <si>
    <t>八幡西区岡田町５－８</t>
  </si>
  <si>
    <t>門司区社ノ木１－１７－３０</t>
  </si>
  <si>
    <t>門司区大里東４－１１－１８</t>
  </si>
  <si>
    <t>門司区東門司２－１１－２２</t>
  </si>
  <si>
    <t>小倉北区日明２－４</t>
  </si>
  <si>
    <t>小倉北区片野新町１－７－６</t>
  </si>
  <si>
    <t>小倉北区木町４－７－２１</t>
  </si>
  <si>
    <t>小倉北区日明２－４－１</t>
  </si>
  <si>
    <t>戸畑区牧山４－６－２２</t>
  </si>
  <si>
    <t>戸畑区南鳥旗町２－２１</t>
  </si>
  <si>
    <t>戸畑区浅生２－１４－２７</t>
  </si>
  <si>
    <t>戸畑区牧山１－４９</t>
  </si>
  <si>
    <t>八幡東区春の町５－１３－２６</t>
  </si>
  <si>
    <t>八幡東区春の町２－５－１</t>
  </si>
  <si>
    <t>八幡西区南八千代町１１－１２</t>
  </si>
  <si>
    <t>八幡西区引野３－８－１１</t>
  </si>
  <si>
    <t>八幡西区市瀬９７５－３</t>
  </si>
  <si>
    <t>八幡西区永犬丸４－７－１</t>
  </si>
  <si>
    <t>門司区寺内１－２－５</t>
  </si>
  <si>
    <t>小倉北区三郎丸３－１－１</t>
  </si>
  <si>
    <t>小倉北区中島１－１７</t>
  </si>
  <si>
    <t>小倉北区田町３－１０</t>
  </si>
  <si>
    <t>若松区波打町１２－１７</t>
  </si>
  <si>
    <t>若松区宮丸１－９－１０</t>
  </si>
  <si>
    <t>八幡東区前田３－９－８</t>
  </si>
  <si>
    <t>八幡西区穴生４－６－６</t>
  </si>
  <si>
    <t>八幡西区北鷹見町１－５</t>
  </si>
  <si>
    <t>八幡西区青山１－５－１０</t>
  </si>
  <si>
    <t>八幡西区藤田４－４－１５</t>
  </si>
  <si>
    <t>八幡西区熊西１－１２－１</t>
  </si>
  <si>
    <t>八幡西区東折尾１－１９</t>
  </si>
  <si>
    <t>戸畑区新池２－１４－１８</t>
  </si>
  <si>
    <t>門司区西海岸１－３－１０</t>
  </si>
  <si>
    <t>小倉北区西港町９４－９</t>
  </si>
  <si>
    <t>小倉北区西港町１５－５２</t>
  </si>
  <si>
    <t>小倉北区西港町９６－２</t>
  </si>
  <si>
    <t>北九州中央臨床検査センター</t>
  </si>
  <si>
    <t>小倉北区中島１－１９－１７</t>
  </si>
  <si>
    <t>小倉北区馬借１－７－１</t>
  </si>
  <si>
    <t>小倉北区井堀１－３－２</t>
  </si>
  <si>
    <t>小倉北区下到津５－１－１</t>
  </si>
  <si>
    <t>小倉北区白萩町６－１</t>
  </si>
  <si>
    <t>小倉北区真鶴２－６－１</t>
  </si>
  <si>
    <t>小倉北区馬借２－１－１</t>
  </si>
  <si>
    <t>小倉北区今町３－１３－１</t>
  </si>
  <si>
    <t>小倉中井病院</t>
  </si>
  <si>
    <t>小倉北区中井５－１１－８</t>
  </si>
  <si>
    <t>小倉南区春ケ丘１０－１</t>
  </si>
  <si>
    <t>㈱キューリン若松検査研究所</t>
  </si>
  <si>
    <t>若松区二島１－１－１０</t>
  </si>
  <si>
    <t>八幡東区春の町１－１－１</t>
  </si>
  <si>
    <t>八幡東区春の町５－９－２７</t>
  </si>
  <si>
    <t>八幡東区西本町４－１８－１</t>
  </si>
  <si>
    <t>八幡東区西本町２－１－７</t>
  </si>
  <si>
    <t>八幡西区里中３－１２－１２</t>
  </si>
  <si>
    <t>八幡西区医生ケ丘１－１</t>
  </si>
  <si>
    <t>八幡西区則松３－６－１</t>
  </si>
  <si>
    <t>八幡西区鷹の巣３－１０－１６</t>
  </si>
  <si>
    <t>八幡西区則松３－７－１</t>
  </si>
  <si>
    <t>八幡西区別所町１－１</t>
  </si>
  <si>
    <t>上下水道局本城浄水所</t>
  </si>
  <si>
    <t>八幡西区御開５－４－１</t>
  </si>
  <si>
    <t>戸畑区新池１－２－１</t>
  </si>
  <si>
    <t>戸畑区仙水町１－１</t>
  </si>
  <si>
    <t>門司区大里東口１－１</t>
  </si>
  <si>
    <t>門司区大里本町２－６－１４</t>
  </si>
  <si>
    <t>岡野バルブ製造㈱</t>
  </si>
  <si>
    <t>門司区中町１－１４</t>
  </si>
  <si>
    <t>門司区小森江２－１－２３</t>
  </si>
  <si>
    <t>門司区小森江２－２－１</t>
  </si>
  <si>
    <t>小倉北区泉台４－４－１６</t>
  </si>
  <si>
    <t>小倉北区金田３－１－１</t>
  </si>
  <si>
    <t>ＴＯＴＯ㈱小倉第一工場（金具）</t>
  </si>
  <si>
    <t>小倉北区東港１－４－８</t>
  </si>
  <si>
    <t>㈱大阪ソーダ小倉工場</t>
  </si>
  <si>
    <t>小倉北区高見台８－１</t>
  </si>
  <si>
    <t>（有）小野金属工業所</t>
  </si>
  <si>
    <t>若松区南二島２－２６－１７</t>
  </si>
  <si>
    <t>若松区北浜１－７－１</t>
  </si>
  <si>
    <t>若松区北湊町１２－２５</t>
  </si>
  <si>
    <t>若松区北湊町１３－２</t>
  </si>
  <si>
    <t>若松区南二島２－１５－１</t>
  </si>
  <si>
    <t>ＡＧＣエスアイテック</t>
  </si>
  <si>
    <t>若松区北湊町１３－１</t>
  </si>
  <si>
    <t>日本ヒューム㈱九州工場</t>
  </si>
  <si>
    <t>若松区赤岩町２－１</t>
  </si>
  <si>
    <t>若松区南二島５－１－１０</t>
  </si>
  <si>
    <t>㈱九トク</t>
  </si>
  <si>
    <t>八幡西区陣山３－２－４</t>
  </si>
  <si>
    <t>ミハラ金属工業㈱</t>
  </si>
  <si>
    <t>八幡西区夕原町３－３</t>
  </si>
  <si>
    <t>八幡西区舟町３－１２</t>
  </si>
  <si>
    <t>八幡西区陣山３－１１－９</t>
  </si>
  <si>
    <t>八幡西区築地町２１－３６</t>
  </si>
  <si>
    <t>八幡西区夕原町５－１５</t>
  </si>
  <si>
    <t>日本パーカライジング㈱九州第二工場</t>
  </si>
  <si>
    <t>八幡西区夕原町４－７</t>
  </si>
  <si>
    <t>八幡西区築地町１３－２１</t>
  </si>
  <si>
    <t>八幡西区東浜町１－１</t>
  </si>
  <si>
    <t>八幡西区夕原町７－９</t>
  </si>
  <si>
    <t>小倉興産エネルギー㈱中央市場</t>
  </si>
  <si>
    <t>小倉北区紺屋町１２－１</t>
  </si>
  <si>
    <t>小倉北区井堀　１－１５－２３</t>
  </si>
  <si>
    <t>小倉北区中井４－１０－１５</t>
  </si>
  <si>
    <t>ヤマエ石油㈱到津ＳＳ</t>
  </si>
  <si>
    <t>小倉北区上到津４－５－６</t>
  </si>
  <si>
    <t>㈱ヒガキ真鶴給油所</t>
  </si>
  <si>
    <t>小倉北区真鶴２－５－１</t>
  </si>
  <si>
    <t>小倉北区西港町１４</t>
  </si>
  <si>
    <t>（有）野口石油片野給油所</t>
  </si>
  <si>
    <t>小倉北区片野３－１４－１３</t>
  </si>
  <si>
    <t>小倉北区下到津１－７－７</t>
  </si>
  <si>
    <t>小倉北区中井５－１７－１９</t>
  </si>
  <si>
    <t>小倉北区下富野３－２－１</t>
  </si>
  <si>
    <t>㈱新光藤ノ木給油所</t>
  </si>
  <si>
    <t>若松区宮丸２－３－１０</t>
  </si>
  <si>
    <t>協和興産㈱コスモランドカッパ</t>
  </si>
  <si>
    <t>若松区老松２－１０－１７</t>
  </si>
  <si>
    <t>ヤマエ石油㈱浜町ＳＳ</t>
  </si>
  <si>
    <t>若松区浜町３－１－２３</t>
  </si>
  <si>
    <t>若松区古前１－１－２２</t>
  </si>
  <si>
    <t>㈱ワシダ山王給油所</t>
  </si>
  <si>
    <t>八幡東区山王町１－１７－１１</t>
  </si>
  <si>
    <t>八幡東区前田１－７－２６</t>
  </si>
  <si>
    <t>八幡東区中央２－２４－１０</t>
  </si>
  <si>
    <t>八幡東区前田３－８－２１</t>
  </si>
  <si>
    <t>八幡東区枝光１－７</t>
  </si>
  <si>
    <t>㈱イデックスリテール昭和町</t>
  </si>
  <si>
    <t>八幡東区川淵町３－２０</t>
  </si>
  <si>
    <t>㈱ネクステージDDセルフネクスト引野SS</t>
  </si>
  <si>
    <t>八幡西区相生町１２－２２</t>
  </si>
  <si>
    <t>八幡西区千代ケ崎３－１３－３９</t>
  </si>
  <si>
    <t>八幡西区東本城４－７－１０</t>
  </si>
  <si>
    <t>八幡西区竹末２－１６－５</t>
  </si>
  <si>
    <t>八幡西区青山２－１２</t>
  </si>
  <si>
    <t>㈱イデックスリテール久喜町</t>
  </si>
  <si>
    <t>八幡西区紅梅３－１－３４</t>
  </si>
  <si>
    <t>八幡西区穴生４－９－２２</t>
  </si>
  <si>
    <t>八幡西区力丸町１１-40</t>
  </si>
  <si>
    <t>八幡西区東浜町１２－１５</t>
  </si>
  <si>
    <t>㈱イデックスリテール引野インター</t>
  </si>
  <si>
    <t>八幡西区引野１－２６－５</t>
  </si>
  <si>
    <t>小倉北区熊谷５－６－３</t>
  </si>
  <si>
    <t>八幡西区大字香月３７９４－４</t>
  </si>
  <si>
    <t>八幡西区自由ケ丘１－１</t>
  </si>
  <si>
    <t>小倉北区大手町１５－１</t>
  </si>
  <si>
    <t>イリベカメラ</t>
  </si>
  <si>
    <t>小倉北区京町３－１１－１９</t>
  </si>
  <si>
    <t>八幡西区下上津役４－１２－２</t>
  </si>
  <si>
    <t>小倉北区高峰町１－１</t>
  </si>
  <si>
    <t>白菊第２工場</t>
  </si>
  <si>
    <t>小倉北区大畠３－１－１７</t>
  </si>
  <si>
    <t>神鋼リードミック㈱</t>
  </si>
  <si>
    <t>若松区南二島２－２２－１５</t>
  </si>
  <si>
    <t>門司区田野浦１０１８</t>
  </si>
  <si>
    <t>小倉南区企救丘２－１３－１</t>
  </si>
  <si>
    <t>クラレイ㈱</t>
  </si>
  <si>
    <t>小倉南区中曽根東１－３－１３</t>
  </si>
  <si>
    <t>クリーニングナカガワ</t>
  </si>
  <si>
    <t>若松区南二島２－３－１１</t>
  </si>
  <si>
    <t>小倉北区鋳物師町９－１０</t>
  </si>
  <si>
    <t>北九州ダイハツ㈱若松営業所</t>
  </si>
  <si>
    <t>若松区南二島２－１５－２０</t>
  </si>
  <si>
    <t>ＫＣスピードカラー</t>
  </si>
  <si>
    <t>八幡西区熊手３－３－１４</t>
  </si>
  <si>
    <t>八幡西区光明１－７－１５</t>
  </si>
  <si>
    <t>キリン屋クリーニング</t>
  </si>
  <si>
    <t>八幡西区陣原５－１－１８</t>
  </si>
  <si>
    <t>西鉄バス北九州㈱小倉自動車営業所</t>
  </si>
  <si>
    <t>小倉北区砂津１－１－２</t>
  </si>
  <si>
    <t>八幡東区祝町２－１３－２６</t>
  </si>
  <si>
    <t>八幡東区昭和１－１－２０</t>
  </si>
  <si>
    <t>シルバークリーニング</t>
  </si>
  <si>
    <t>八幡西区折尾１－１３－１１</t>
  </si>
  <si>
    <t>八幡西区下上津役１２３３</t>
  </si>
  <si>
    <t>八幡西区本城東５－１３－６</t>
  </si>
  <si>
    <t>新和ドライクリーニング</t>
  </si>
  <si>
    <t>門司区黄金町４－１３</t>
  </si>
  <si>
    <t>食肉センター</t>
  </si>
  <si>
    <t>小倉北区末広２－３</t>
  </si>
  <si>
    <t>ホームドライ美光</t>
  </si>
  <si>
    <t>小倉北区黄金１－２－２３</t>
  </si>
  <si>
    <t>クリーニングのむら</t>
  </si>
  <si>
    <t>八幡東区枝光４－５－４</t>
  </si>
  <si>
    <t>八幡西区黒崎５－４－１５</t>
  </si>
  <si>
    <t>八幡西区永犬丸２－１－１６</t>
  </si>
  <si>
    <t>八幡西区下上津役２－１６－１</t>
  </si>
  <si>
    <t>八幡西区山寺町２－２７</t>
  </si>
  <si>
    <t>メグロドライ</t>
  </si>
  <si>
    <t>八幡西区藤原２－１５－２０</t>
  </si>
  <si>
    <t>門司区老松町２－２２</t>
  </si>
  <si>
    <t>小倉北区霧ケ丘３－１０－１８</t>
  </si>
  <si>
    <t>日産ディーゼルトラックス㈱北九州支店</t>
  </si>
  <si>
    <t>小倉北区西港町１７－１</t>
  </si>
  <si>
    <t>八幡東区山王町１－１４－１０</t>
  </si>
  <si>
    <t>小倉北区金田１－３－１</t>
  </si>
  <si>
    <t>クリエイトプロカラー</t>
  </si>
  <si>
    <t>八幡西区藤原２－９－１８</t>
  </si>
  <si>
    <t>八幡西区穴生３－１１－５</t>
  </si>
  <si>
    <t>八幡西区舟町４－１１</t>
  </si>
  <si>
    <t>観光タクシー</t>
  </si>
  <si>
    <t>小倉北区神幸町５－１０</t>
  </si>
  <si>
    <t>シャボン玉せっけん</t>
  </si>
  <si>
    <t>若松区南二島２－２３－１</t>
  </si>
  <si>
    <t>小串ドライクリーニング店</t>
  </si>
  <si>
    <t>八幡西区相生町１７－３</t>
  </si>
  <si>
    <t>八幡西区陣山３－１－３９</t>
  </si>
  <si>
    <t>松尾クリーニング店</t>
  </si>
  <si>
    <t>八幡西区紅梅１－１－２１</t>
  </si>
  <si>
    <t>若松区南二島３－５－１</t>
  </si>
  <si>
    <t>池田石油（有）黒崎西ＳＳ</t>
  </si>
  <si>
    <t>八幡西区鷹の巣１－９－２２</t>
  </si>
  <si>
    <t>小倉南区徳吉東４－９－１</t>
  </si>
  <si>
    <t>神鋼メタルプロダクツ㈱</t>
  </si>
  <si>
    <t>フタバフォート</t>
  </si>
  <si>
    <t>小倉北区片野新町１－１－３４</t>
  </si>
  <si>
    <t>小倉南区志井１６６５－１</t>
  </si>
  <si>
    <t>写真の店ＮＯ１折尾店</t>
  </si>
  <si>
    <t>八幡西区折尾４－１５－３</t>
  </si>
  <si>
    <t>小倉南区田原新町１－１４－１</t>
  </si>
  <si>
    <t>小倉北区熊本町２－７－３２</t>
  </si>
  <si>
    <t>小倉北区下富野３－１１－６</t>
  </si>
  <si>
    <t>松柏園ホテル</t>
  </si>
  <si>
    <t>小倉北区上富野４－１－２５</t>
  </si>
  <si>
    <t>小倉北区城内１－１</t>
  </si>
  <si>
    <t>若松区藤ノ木３－２－３９</t>
  </si>
  <si>
    <t>（有）ワカマツメッキ</t>
  </si>
  <si>
    <t>若松区藤ノ木２－６－４５</t>
  </si>
  <si>
    <t>八幡東区大谷１－２－４</t>
  </si>
  <si>
    <t>千草ホテル</t>
  </si>
  <si>
    <t>八幡東区西本町１－１－１</t>
  </si>
  <si>
    <t>ホテルクラウンパレス北九州</t>
  </si>
  <si>
    <t>八幡西区東曲里町３－１</t>
  </si>
  <si>
    <t>高千穂カメラ本城</t>
  </si>
  <si>
    <t>八幡西区力丸町７－５</t>
  </si>
  <si>
    <t>八幡西区堀川町４－１</t>
  </si>
  <si>
    <t>門司区清滝３－１－８</t>
  </si>
  <si>
    <t>アルモニーサンク</t>
  </si>
  <si>
    <t>小倉北区大手町１２－３</t>
  </si>
  <si>
    <t>㈱フレッシュまるいち</t>
  </si>
  <si>
    <t>若松区南二島２－２－６</t>
  </si>
  <si>
    <t>八幡西区的場町１－１</t>
  </si>
  <si>
    <t>門司区黄金町４－１４</t>
  </si>
  <si>
    <t>小倉駅内キヨスク２号売店</t>
  </si>
  <si>
    <t>小倉北区浅野１－３－６</t>
  </si>
  <si>
    <t>小倉リーセントホテル</t>
  </si>
  <si>
    <t>小倉北区大門１－１－１７</t>
  </si>
  <si>
    <t>高千穂カメラ上津役</t>
  </si>
  <si>
    <t>八幡西区上の原１－９－２７</t>
  </si>
  <si>
    <t>門司区上藤松３－３－１</t>
  </si>
  <si>
    <t>レイウッド</t>
  </si>
  <si>
    <t>小倉北区赤坂５－５－５６</t>
  </si>
  <si>
    <t>西鉄弥生ケ丘自動車営業所</t>
  </si>
  <si>
    <t>ベルクラッシク小倉</t>
  </si>
  <si>
    <t>小倉北区片野４－２－１</t>
  </si>
  <si>
    <t>小倉南区葛原高松１－２－３０</t>
  </si>
  <si>
    <t>八幡西区香月西３－１０－１</t>
  </si>
  <si>
    <t>ベルクラシック八幡</t>
  </si>
  <si>
    <t>八幡東区桃園２－３－９</t>
  </si>
  <si>
    <t>戸畑区境川２－４－１０</t>
  </si>
  <si>
    <t>ドイ黒崎駅前店</t>
  </si>
  <si>
    <t>八幡西区黒崎２－３－２１</t>
  </si>
  <si>
    <t>小倉北区堺町１－８－１４</t>
  </si>
  <si>
    <t>ひまわりクリーニング霧ケ丘</t>
  </si>
  <si>
    <t>小倉北区霧ケ丘２－２０－３０</t>
  </si>
  <si>
    <t>小倉南区朽網東５－１－１</t>
  </si>
  <si>
    <t>小倉北区古船場３－４６</t>
  </si>
  <si>
    <t>ニシラク乳業㈱</t>
  </si>
  <si>
    <t>小倉南区大字巧網３９１４－５</t>
  </si>
  <si>
    <t>小倉南区下吉田２－１８－７</t>
  </si>
  <si>
    <t>八幡東区西本町１－１８－１７</t>
  </si>
  <si>
    <t>八幡西区陣原１－３－１４</t>
  </si>
  <si>
    <t>小倉北区赤坂海岸３－２</t>
  </si>
  <si>
    <t>小倉北区竪町１－４－３７</t>
  </si>
  <si>
    <t>（有）松中醤油本店</t>
  </si>
  <si>
    <t>小倉南区中曽根東１－６－１</t>
  </si>
  <si>
    <t>門司区太刀浦海岸６５</t>
  </si>
  <si>
    <t>ハルヤショウコウ</t>
  </si>
  <si>
    <t>小倉北区中井５－７－４１</t>
  </si>
  <si>
    <t>明石石油㈱青葉台ＳＳ</t>
  </si>
  <si>
    <t>若松区青葉台南３－１－１０４</t>
  </si>
  <si>
    <t>ハルヤ</t>
  </si>
  <si>
    <t>小倉南区中曽根１－１１</t>
  </si>
  <si>
    <t>㈱ヒガキメディック２０２</t>
  </si>
  <si>
    <t>門司区大里新町４－３</t>
  </si>
  <si>
    <t>八幡西区幸神１－９－５</t>
  </si>
  <si>
    <t>若松区藤ノ木２－４－８</t>
  </si>
  <si>
    <t>写真スタジオクリエイト</t>
  </si>
  <si>
    <t>小倉北区三萩野１－１０－２３</t>
  </si>
  <si>
    <t>小倉北区西港町８５－１</t>
  </si>
  <si>
    <t>小倉北区清水３－１２－１２</t>
  </si>
  <si>
    <t>若松区大字安瀬１－１４</t>
  </si>
  <si>
    <t>北九州ニッスイ</t>
  </si>
  <si>
    <t>戸畑区銀座２－９－９</t>
  </si>
  <si>
    <t>キョクレイ㈱ハーベスト赤坂ＳＳ</t>
  </si>
  <si>
    <t>若松区赤崎町１－６</t>
  </si>
  <si>
    <t>㈱プロカラー福岡</t>
  </si>
  <si>
    <t>八幡西区引野１－５－３１</t>
  </si>
  <si>
    <t>ゼンリンプリンテックス</t>
  </si>
  <si>
    <t>門司区松原３－５－８</t>
  </si>
  <si>
    <t>㈱セランド</t>
  </si>
  <si>
    <t>小倉南区徳力新町１－２５－２２</t>
  </si>
  <si>
    <t>小倉セメント製品工業</t>
  </si>
  <si>
    <t>小倉北区霧ケ丘３－１１－１０</t>
  </si>
  <si>
    <t>㈱マツモトデザインセンター</t>
  </si>
  <si>
    <t>門司区下馬寄４－１</t>
  </si>
  <si>
    <t>戸畑区中原新町２－４</t>
  </si>
  <si>
    <t>関西ペイント㈱北九州事業所</t>
  </si>
  <si>
    <t>（有）福田屋ドライ</t>
  </si>
  <si>
    <t>小倉南区朽網西１－９－１０</t>
  </si>
  <si>
    <t>日本パーカライジング㈱九州営業所</t>
  </si>
  <si>
    <t>八幡西区三ケ森４－１２－８</t>
  </si>
  <si>
    <t>㈱イデックスリテール東港給油所</t>
  </si>
  <si>
    <t>小倉北区東港１－５－１８</t>
  </si>
  <si>
    <t>㈱エルゼ八幡工場</t>
  </si>
  <si>
    <t>八幡西区野面１，１１１</t>
  </si>
  <si>
    <t>八幡東区枝光１－１－１</t>
  </si>
  <si>
    <t>リーガロイヤルホテル小倉</t>
  </si>
  <si>
    <t>小倉北区浅野２－１４－２</t>
  </si>
  <si>
    <t>若松区南二島４－１３－３</t>
  </si>
  <si>
    <t>八幡西区馬場山緑１６－１０</t>
  </si>
  <si>
    <t>㈱イデックスリテール下石田給油所</t>
  </si>
  <si>
    <t>小倉南区八重洲町５－２３</t>
  </si>
  <si>
    <t>㈱ドイ（ベスト黒崎店）</t>
  </si>
  <si>
    <t>八幡西区熊手２－３－２０</t>
  </si>
  <si>
    <t>アンジェリカノートルダム</t>
  </si>
  <si>
    <t>八幡西区本城東４－１２－２５</t>
  </si>
  <si>
    <t>東海カーボン㈱九州若松工場</t>
  </si>
  <si>
    <t>若松区藤ノ木３－２－２６</t>
  </si>
  <si>
    <t>吉野屋クリーニング</t>
  </si>
  <si>
    <t>小倉南区徳力新町１－２５－２９</t>
  </si>
  <si>
    <t>クリーニングくにくに屋</t>
  </si>
  <si>
    <t>若松区二島５－３－３</t>
  </si>
  <si>
    <t>高千穂カメラ㈱門司店</t>
  </si>
  <si>
    <t>門司区原町別院１－２８</t>
  </si>
  <si>
    <t>（有）田村石油星ヶ丘ＳＳ</t>
  </si>
  <si>
    <t>カメラのキタムラ北九州湯川店</t>
  </si>
  <si>
    <t>小倉南区湯川１－６－５</t>
  </si>
  <si>
    <t>レストラン　ラ・メール雅</t>
  </si>
  <si>
    <t>門司区西海岸１－５－３１</t>
  </si>
  <si>
    <t>和光フォート</t>
  </si>
  <si>
    <t>八幡西区萩原１－７－１０</t>
  </si>
  <si>
    <t>㈱イデックスリテール三ヶ森給油所</t>
  </si>
  <si>
    <t>八幡西区三ヶ森２－２－２</t>
  </si>
  <si>
    <t>戸畑区大字戸畑２５５－１５</t>
  </si>
  <si>
    <t>若松区大字安瀬６４－７０</t>
  </si>
  <si>
    <t>八幡西区森下町２６－３７</t>
  </si>
  <si>
    <t>八幡西区洞北町１－９２</t>
  </si>
  <si>
    <t>八幡西区三ツ頭２－２５－４７</t>
  </si>
  <si>
    <t>西日本環境リサーチ㈱</t>
  </si>
  <si>
    <t>八幡西区鷹の巣２－３－３１</t>
  </si>
  <si>
    <t>小倉南区中吉田１－１－１</t>
  </si>
  <si>
    <t>小倉北区下富野５－２１－２８</t>
  </si>
  <si>
    <t>若松区南二島５－１－１</t>
  </si>
  <si>
    <t>小倉北区熊本２－１－１７</t>
  </si>
  <si>
    <t>八幡西区夕原町２－１</t>
  </si>
  <si>
    <t>小倉北区浅野１－１－１</t>
  </si>
  <si>
    <t>池田石油（有）永犬丸給油所</t>
  </si>
  <si>
    <t>若松区二島１６２４－１１</t>
  </si>
  <si>
    <t>若松区南二島３－２－１４</t>
  </si>
  <si>
    <t>八幡西区光明１－１－１</t>
  </si>
  <si>
    <t>戸畑区中原新町１－４</t>
  </si>
  <si>
    <t>㈱ネクステージ幸神給油所</t>
  </si>
  <si>
    <t>八幡西区幸神１－１１－２</t>
  </si>
  <si>
    <t>門司区松原１－４－１</t>
  </si>
  <si>
    <t>日産プリンス福岡販売㈱小倉東店</t>
  </si>
  <si>
    <t>小倉北区西港町１２３－１２</t>
  </si>
  <si>
    <t>谷弥石油㈱ザ・モール小倉前給油所</t>
  </si>
  <si>
    <t>小倉南区田原新町３－１－１０１</t>
  </si>
  <si>
    <t>㈱キューリンパーセル</t>
  </si>
  <si>
    <t>八幡西区鷹の巣１－８－８</t>
  </si>
  <si>
    <t>三菱化学長尾ポンプ所</t>
  </si>
  <si>
    <t>八幡西区中須１－４</t>
  </si>
  <si>
    <t>八幡西区真名子２－２－５</t>
  </si>
  <si>
    <t>（有）イビクリーニング</t>
  </si>
  <si>
    <t>小倉南区湯川３－５－１２</t>
  </si>
  <si>
    <t>ファミリークリーニング</t>
  </si>
  <si>
    <t>小倉南区下貫２－４－２６</t>
  </si>
  <si>
    <t>（有）黒木商店</t>
  </si>
  <si>
    <t>八幡西区萩原１－７－１３</t>
  </si>
  <si>
    <t>小倉北区西港町９０－７</t>
  </si>
  <si>
    <t>㈱サニーライフアートクレフクラブ</t>
  </si>
  <si>
    <t>八幡西区瀬板２－４－７</t>
  </si>
  <si>
    <t>小倉南区横代北町２－１－４７</t>
  </si>
  <si>
    <t>瀬板の森北九州ゴルフコース</t>
  </si>
  <si>
    <t>八幡西区樋口町８－１</t>
  </si>
  <si>
    <t>コスモ石油サービス㈱北九州カンパニービバ大平給油所</t>
  </si>
  <si>
    <t>八幡西区大平１－１３－１５</t>
  </si>
  <si>
    <t>ホワイト急便小倉</t>
  </si>
  <si>
    <t>（有）吉田石油</t>
  </si>
  <si>
    <t>小倉南区中吉田３－１－１</t>
  </si>
  <si>
    <t>八幡西区楠橋南３－２１－２２</t>
  </si>
  <si>
    <t>若松区大井戸町１４－３４</t>
  </si>
  <si>
    <t>ホテルクラウンパレス小倉</t>
  </si>
  <si>
    <t>小倉北区馬借１－２－７</t>
  </si>
  <si>
    <t>八幡西区三ッ頭２５－１</t>
  </si>
  <si>
    <t>小倉東石油㈱小倉東インター給油所</t>
  </si>
  <si>
    <t>小倉南区長野本町２－１－３０</t>
  </si>
  <si>
    <t>㈱ヤギシタ</t>
  </si>
  <si>
    <t>八幡西区樋口町７－６</t>
  </si>
  <si>
    <t>門司区大字白野江１７９６－１</t>
  </si>
  <si>
    <t>丸三商事（有）小石給油所</t>
  </si>
  <si>
    <t>若松区上原町２－５</t>
  </si>
  <si>
    <t>（有）岡部石油店二島給油所</t>
  </si>
  <si>
    <t>若松区鴨生田１－１－４０</t>
  </si>
  <si>
    <t>（有）亀川石油商会</t>
  </si>
  <si>
    <t>八幡西区本城東２－４－１０</t>
  </si>
  <si>
    <t>ヤマエ石油㈱響灘ＳＳ</t>
  </si>
  <si>
    <t>若松区北湊町５－１１</t>
  </si>
  <si>
    <t>八幡西区中の原２－１－１１</t>
  </si>
  <si>
    <t>㈱ニューメディアマシン</t>
  </si>
  <si>
    <t>小倉南区上曽根新町１３－２２</t>
  </si>
  <si>
    <t>㈱ネクステージ゛沖田ＳＳ</t>
  </si>
  <si>
    <t>八幡西区三ヶ森４－１３－２５</t>
  </si>
  <si>
    <t>㈱ネクステージ上津役ＳＳ</t>
  </si>
  <si>
    <t>八幡西区町上津役東２－２－２５</t>
  </si>
  <si>
    <t>九州工業大学生分解性プラスチック製造実験施設</t>
  </si>
  <si>
    <t>若松区向洋町１０－１－２</t>
  </si>
  <si>
    <t>アスキー</t>
  </si>
  <si>
    <t>小倉北区西港町９４－１９</t>
  </si>
  <si>
    <t>八幡西区千代ヶ崎３－１４－３８</t>
  </si>
  <si>
    <t>㈱ワシダ石油前田給油所</t>
  </si>
  <si>
    <t>八幡東区前田町２－３－２５</t>
  </si>
  <si>
    <t>池田石油（有）ニュー折尾給油所</t>
  </si>
  <si>
    <t>八幡西区則松５－１０－１０</t>
  </si>
  <si>
    <t>若松区東小石町３－１</t>
  </si>
  <si>
    <t>戸畑区汐井町２－２</t>
  </si>
  <si>
    <t>㈱イデックスリテール日明給油所</t>
  </si>
  <si>
    <t>小倉北区西港町１６－８</t>
  </si>
  <si>
    <t>㈱エスアールエル北九州ラボラトリー</t>
  </si>
  <si>
    <t>八幡東区茶屋町５－３</t>
  </si>
  <si>
    <t>石井石油店バイパス折尾給油所</t>
  </si>
  <si>
    <t>八幡西区日吉台２－１－３２</t>
  </si>
  <si>
    <t>㈱エルゼ（クリーニングランド）中央店</t>
  </si>
  <si>
    <t>八幡東区中央３－２－２０</t>
  </si>
  <si>
    <t>㈱朝日プリンテック北九州工場</t>
  </si>
  <si>
    <t>シンコー</t>
  </si>
  <si>
    <t>小倉北区東港町１－３－１３</t>
  </si>
  <si>
    <t>協和興産㈱サンシャイン足立ＳＳ</t>
  </si>
  <si>
    <t>八幡西区青山１－３－１８</t>
  </si>
  <si>
    <t>小倉北区青葉１－２－３２</t>
  </si>
  <si>
    <t>（有）志石油門司インターＳＳ</t>
  </si>
  <si>
    <t>門司区春日町１８－１</t>
  </si>
  <si>
    <t>若松区ひびきの１－１</t>
  </si>
  <si>
    <t>八幡西区則松２－１２－５</t>
  </si>
  <si>
    <t>環境テクノス㈱ひびき研究所</t>
  </si>
  <si>
    <t>若松区向洋町１０－２１</t>
  </si>
  <si>
    <t>安川電機八幡工場</t>
  </si>
  <si>
    <t>八幡西区黒崎城石２－１</t>
  </si>
  <si>
    <t>大阪シーリング印刷㈱戸畑工場</t>
  </si>
  <si>
    <t>戸畑区沖台１－３－３５</t>
  </si>
  <si>
    <t>小倉北区東港２－５－７</t>
  </si>
  <si>
    <t>小倉南区朽網東２－１５－１０</t>
  </si>
  <si>
    <t>東海カラー㈱</t>
  </si>
  <si>
    <t>㈱トーカイ</t>
  </si>
  <si>
    <t>八幡西区穴生３－２－２０</t>
  </si>
  <si>
    <t>（有）久田見商店</t>
  </si>
  <si>
    <t>戸畑区牧山海岸１－６</t>
  </si>
  <si>
    <t>門司区小森江１－２－１２</t>
  </si>
  <si>
    <t>若松区響町１－６２</t>
  </si>
  <si>
    <t>若松区ひびきの２－４</t>
  </si>
  <si>
    <t>福岡オートガスステーション㈱穴生</t>
  </si>
  <si>
    <t>八幡西区穴生３－９－２３</t>
  </si>
  <si>
    <t>九販石油㈱カーランドリー若松</t>
  </si>
  <si>
    <t>若松区浜町１－５－１９</t>
  </si>
  <si>
    <t>㈱ジェイリライツ本社工場</t>
  </si>
  <si>
    <t>若松区響町１－６２－１７</t>
  </si>
  <si>
    <t>門司区新門司１－１１</t>
  </si>
  <si>
    <t>小倉北区上到津４－１－８</t>
  </si>
  <si>
    <t>門司区松原２－３</t>
  </si>
  <si>
    <t>福岡トヨタ㈱高須店</t>
  </si>
  <si>
    <t>若松区高須西１－１－８</t>
  </si>
  <si>
    <t>協和興産㈱トライピア曽根店</t>
  </si>
  <si>
    <t>小倉南区朽網西２－１－３３</t>
  </si>
  <si>
    <t>若松区響町１－６２－１９</t>
  </si>
  <si>
    <t>小倉北区東港２－１－１０</t>
  </si>
  <si>
    <t>小倉南区大字朽網３９１４－６</t>
  </si>
  <si>
    <t>小倉北区西港町６９－２</t>
  </si>
  <si>
    <t>福岡トヨペット㈱曽根店</t>
  </si>
  <si>
    <t>小倉南区新曽根９－２０</t>
  </si>
  <si>
    <t>㈱ワシダＤｒＤＲＩＶＥ戸畑店</t>
  </si>
  <si>
    <t>戸畑区中本町１２－２５</t>
  </si>
  <si>
    <t>福岡スタンダード石油㈱セルフ曽根給油所</t>
  </si>
  <si>
    <t>八幡西区黒崎３－１５－３</t>
  </si>
  <si>
    <t>㈱すかいらーく北九州ＭＤセンター</t>
  </si>
  <si>
    <t>若松区大字安瀬６４－７９</t>
  </si>
  <si>
    <t>若松区響町１－１２－３</t>
  </si>
  <si>
    <t>西日本ペットボトルリサイクル㈱</t>
  </si>
  <si>
    <t>福岡トヨペット㈱八幡店</t>
  </si>
  <si>
    <t>小倉南区長野本町２－１－３５</t>
  </si>
  <si>
    <t>小倉北区香春口１－１３－１</t>
  </si>
  <si>
    <t>小倉北区真鶴２－１－２０</t>
  </si>
  <si>
    <t>池辺クリーニング</t>
  </si>
  <si>
    <t>小倉北区中井１－３１－３</t>
  </si>
  <si>
    <t>ネッツトヨタ北九州㈱小倉店</t>
  </si>
  <si>
    <t>小倉北区重住３－１０－１</t>
  </si>
  <si>
    <t>福岡トヨタ自動車㈱八幡店</t>
  </si>
  <si>
    <t>八幡西区穴生２－２－２</t>
  </si>
  <si>
    <t>八幡西区岸の浦１－８－１</t>
  </si>
  <si>
    <t>（有）石川商店</t>
  </si>
  <si>
    <t>門司区大字柄杓田貴船迫９４６－２</t>
  </si>
  <si>
    <t>戸畑区浅生１－３－２７</t>
  </si>
  <si>
    <t>八幡西区西神原１－３０</t>
  </si>
  <si>
    <t>上下水道局井手浦浄水場</t>
  </si>
  <si>
    <t>小倉南区大字井手浦４１８</t>
  </si>
  <si>
    <t>小倉北区片野新町１－３－１</t>
  </si>
  <si>
    <t>小倉北区上到津４－１１－７</t>
  </si>
  <si>
    <t>（有）菖蒲商会荒木給油所</t>
  </si>
  <si>
    <t>小倉南区下貫３－３－７</t>
  </si>
  <si>
    <t>旭ファイバーグラス㈱九州工場</t>
  </si>
  <si>
    <t>中間貯蔵・環境安全事業㈱北九州ＰＣＢ処理事業所</t>
  </si>
  <si>
    <t>若松区響町１－６２－２４</t>
  </si>
  <si>
    <t>小倉南区守恒５－７－６</t>
  </si>
  <si>
    <t>北九州ダイハツ㈱小倉南営業所</t>
  </si>
  <si>
    <t>小倉南区中曽根東１－２－１７</t>
  </si>
  <si>
    <t>八幡西区西曲里町６－１２</t>
  </si>
  <si>
    <t>㈱ヒガキプリテール則松ＳＳ</t>
  </si>
  <si>
    <t>八幡西区則松７－２２－６</t>
  </si>
  <si>
    <t>九州米油㈱小嶺ＳＳ</t>
  </si>
  <si>
    <t>八幡西区小嶺台１－１－５５</t>
  </si>
  <si>
    <t>金沢石油㈱星ヶ丘ＳＳ</t>
  </si>
  <si>
    <t>八幡西区星ヶ丘６－１－１１６</t>
  </si>
  <si>
    <t>昭和石油商事㈱永犬丸ＳＳ</t>
  </si>
  <si>
    <t>八幡西区永犬丸４－１０－５</t>
  </si>
  <si>
    <t>（有）小田原興産本城ＳＳ</t>
  </si>
  <si>
    <t>八幡西区本城東５－１－２</t>
  </si>
  <si>
    <t>北九州日産モーター㈱アルタミラ</t>
  </si>
  <si>
    <t>戸畑区新池１－５－５</t>
  </si>
  <si>
    <t>スナップスサンリブ高須店</t>
  </si>
  <si>
    <t>若松区高須南２－２－１</t>
  </si>
  <si>
    <t>小倉南区上曽根新町１２－７</t>
  </si>
  <si>
    <t>日産プリンス福岡小倉店</t>
  </si>
  <si>
    <t>門司区大里東口２－１０</t>
  </si>
  <si>
    <t>トヨタカローラ福岡㈱黒崎店</t>
  </si>
  <si>
    <t>八幡西区穴生３－６－１２</t>
  </si>
  <si>
    <t>北九州エコレム協同組合</t>
  </si>
  <si>
    <t>若松区響町１－１２－５</t>
  </si>
  <si>
    <t>若松区向洋町１０－１２</t>
  </si>
  <si>
    <t>北九州市エコタウンセンター廃棄物研究施設</t>
  </si>
  <si>
    <t>若松区向洋町１０－２０</t>
  </si>
  <si>
    <t>カーランドリー吉田（九販石油㈱）</t>
  </si>
  <si>
    <t>小倉南区上吉田２－１－１４</t>
  </si>
  <si>
    <t>ネッツトヨタ北九州㈱本店</t>
  </si>
  <si>
    <t>八幡西区皇后崎町１４－６</t>
  </si>
  <si>
    <t>トヨタカローラ福岡㈱北九州店</t>
  </si>
  <si>
    <t>小倉北区上到津３－５－２</t>
  </si>
  <si>
    <t>八幡西区八枝２－４－１５</t>
  </si>
  <si>
    <t>アダストサービス</t>
  </si>
  <si>
    <t>小倉北区鋳物師町２－５</t>
  </si>
  <si>
    <t>福岡スバル西港店</t>
  </si>
  <si>
    <t>小倉北区西港町３０－１６</t>
  </si>
  <si>
    <t>小倉南区志井１－１－７</t>
  </si>
  <si>
    <t>ケミテックＴＴＣ㈱</t>
  </si>
  <si>
    <t>門司区松原２－１－５</t>
  </si>
  <si>
    <t>㈱ＤＮＰファインオプトロニクス</t>
  </si>
  <si>
    <t>八幡西区黒崎城石１－１</t>
  </si>
  <si>
    <t>三宅モータース㈱</t>
  </si>
  <si>
    <t>小倉北区大手町２－１２</t>
  </si>
  <si>
    <t>トヨタ輸送㈱新門司自動車物流センター</t>
  </si>
  <si>
    <t>上下水道局畑浄水場</t>
  </si>
  <si>
    <t>八幡西区下畑町１７－１</t>
  </si>
  <si>
    <t>コスモ石油販売㈱セルフ門司大里</t>
  </si>
  <si>
    <t>カーピカセンターイシイ</t>
  </si>
  <si>
    <t>門司区新門司北３－１－２</t>
  </si>
  <si>
    <t>門司区新門司３－７９</t>
  </si>
  <si>
    <t>小倉南区湯川１－９－３</t>
  </si>
  <si>
    <t>小倉南区大字合馬１８７５－１</t>
  </si>
  <si>
    <t>若松区響町１－１－８</t>
  </si>
  <si>
    <t>小倉南区徳力３－１－１３</t>
  </si>
  <si>
    <t>キタムラサンリブシティ小倉店</t>
  </si>
  <si>
    <t>小倉南区上葛原２－１４－１</t>
  </si>
  <si>
    <t>八幡西区陣原２－１１－２</t>
  </si>
  <si>
    <t>（有）双葉屋旗店</t>
  </si>
  <si>
    <t>門司区大里本町２－９－６</t>
  </si>
  <si>
    <t>緑ヶ丘コイン洗車場</t>
  </si>
  <si>
    <t>小倉北区緑ヶ丘３－９</t>
  </si>
  <si>
    <t>山本ドライ工場</t>
  </si>
  <si>
    <t>小倉北区宇佐町１－１０－２９</t>
  </si>
  <si>
    <t>アルカディア小倉</t>
  </si>
  <si>
    <t>小倉北区高浜１－５－１</t>
  </si>
  <si>
    <t>ハルヤ小倉北工場</t>
  </si>
  <si>
    <t>小倉北区宇佐町２－３－７</t>
  </si>
  <si>
    <t>福岡スバル㈱小倉インター店</t>
  </si>
  <si>
    <t>小倉南区上葛原２－１７－１</t>
  </si>
  <si>
    <t>㈱フレックスリファイン</t>
  </si>
  <si>
    <t>若松区響町１－１０５－１４</t>
  </si>
  <si>
    <t>小倉北区霧ケ丘３－１２－２２</t>
  </si>
  <si>
    <t>福岡トヨペット㈱小倉店</t>
  </si>
  <si>
    <t>小倉北区三萩野１－１－４３</t>
  </si>
  <si>
    <t>㈱ハルヤ小倉工場</t>
  </si>
  <si>
    <t>小倉南区葛原５－１－５</t>
  </si>
  <si>
    <t>福岡日産自動車㈱八幡インター店</t>
  </si>
  <si>
    <t>八幡西区楠橋南１－２１－３</t>
  </si>
  <si>
    <t>㈱デンソー九州</t>
  </si>
  <si>
    <t>八幡西区本城５－４－１</t>
  </si>
  <si>
    <t>（有）クリーニングキッズ</t>
  </si>
  <si>
    <t>小倉南区葛原本町６－９－２８</t>
  </si>
  <si>
    <t>㈱ＧＰＲ・ＪＡＰＡＮもじ海岸ＳＳ</t>
  </si>
  <si>
    <t>門司区松原１－２７９７－９２</t>
  </si>
  <si>
    <t>西鉄バス北九州㈱門司自動車営業所</t>
  </si>
  <si>
    <t>ネッツトヨタ北九州㈱シャント小倉店</t>
  </si>
  <si>
    <t>小倉南区葛原５－７－１</t>
  </si>
  <si>
    <t>第一オートガススタンド</t>
  </si>
  <si>
    <t>小倉北区東港１－２－１４</t>
  </si>
  <si>
    <t>小倉北区西港町１５－１２</t>
  </si>
  <si>
    <t>日産プリンス福岡販売㈱八幡店</t>
  </si>
  <si>
    <t>八幡西区穴生１－２０－２５</t>
  </si>
  <si>
    <t>メルセデス・ベンツ小倉北</t>
  </si>
  <si>
    <t>小倉北区大門２－６－１</t>
  </si>
  <si>
    <t>アモーレウ゛ォレ　サンマルコ</t>
  </si>
  <si>
    <t>門司区松原１－８－１２</t>
  </si>
  <si>
    <t>ネッツトヨタ北九州㈱馬場山店</t>
  </si>
  <si>
    <t>西鉄バス北九州㈱恒見自動車営業所</t>
  </si>
  <si>
    <t>門司区吉志３－５－１</t>
  </si>
  <si>
    <t>八幡西区陣原２－１２－６</t>
  </si>
  <si>
    <t>八幡西区金剛１－９２７</t>
  </si>
  <si>
    <t>八幡東区中央３－６－２０</t>
  </si>
  <si>
    <t>門司区西海岸１－３－１</t>
  </si>
  <si>
    <t>門司区大里新町４－１１</t>
  </si>
  <si>
    <t>小倉北区赤坂海岸７－１２</t>
  </si>
  <si>
    <t>小倉南区新道寺９３６－３</t>
  </si>
  <si>
    <t>小倉南区蒲生１－３－８</t>
  </si>
  <si>
    <t>小倉南区母原４１３－１２</t>
  </si>
  <si>
    <t>小倉南区曽根北町１－１</t>
  </si>
  <si>
    <t>小倉北区赤坂海岸３－８</t>
  </si>
  <si>
    <t>八幡西区則松５－８－８</t>
  </si>
  <si>
    <t>小倉北区真鶴１－１０－１</t>
  </si>
  <si>
    <t>小倉北区日明３－３－３２</t>
  </si>
  <si>
    <t>八幡西区熊西１－２－１２</t>
  </si>
  <si>
    <t>小倉南区葛原東３－１３－１２</t>
  </si>
  <si>
    <t>小倉南区大字朽網３９１４－５８</t>
  </si>
  <si>
    <t>八幡西区上上津役４－２４－５</t>
  </si>
  <si>
    <t>小倉北区愛宕１－５－７５</t>
  </si>
  <si>
    <t>トヨタレンタリース博多八幡西店</t>
  </si>
  <si>
    <t>八幡西区穴生２－８－２</t>
  </si>
  <si>
    <t>九州清掃事業センター㈱</t>
  </si>
  <si>
    <t>小倉北区親和町６－３０</t>
  </si>
  <si>
    <t>旬菜工房（有）</t>
  </si>
  <si>
    <t>小倉南区大字志井７９１</t>
  </si>
  <si>
    <t>日本ひもの産業㈱</t>
  </si>
  <si>
    <t>門司区白野江２－１２</t>
  </si>
  <si>
    <t>八幡西区引野２－７－２０</t>
  </si>
  <si>
    <t>小倉北区下富野３－９－３</t>
  </si>
  <si>
    <t>東燃ゼネラル石油㈱守恒店</t>
  </si>
  <si>
    <t>小倉南区守恒本町３－２－１０</t>
  </si>
  <si>
    <t>小倉北区篠崎１－１－３</t>
  </si>
  <si>
    <t>小倉南区葛原５－１－１５</t>
  </si>
  <si>
    <t>小倉南区上吉田４－１４－２２</t>
  </si>
  <si>
    <t>八幡西区穴生１－２０－２０</t>
  </si>
  <si>
    <t>小倉北区西港町６２－１</t>
  </si>
  <si>
    <t>小倉北区篠崎１－５－１</t>
  </si>
  <si>
    <t>サカエ理研工業㈱北九州工場</t>
  </si>
  <si>
    <t>小倉南区曽根北町１０－１</t>
  </si>
  <si>
    <t>小倉北区高浜１－５－２７</t>
  </si>
  <si>
    <t>ファッションドライ浜辺研究室</t>
  </si>
  <si>
    <t>小倉南区若園２－１５－１５</t>
  </si>
  <si>
    <t>小倉南区上曽根新町１３－３</t>
  </si>
  <si>
    <t>八幡西区洞南町１－１</t>
  </si>
  <si>
    <t>門司区大里本町３－１３－２６</t>
  </si>
  <si>
    <t>㈱エルゼクリーニングランド徳力店</t>
  </si>
  <si>
    <t>小倉南区徳力１－１－１</t>
  </si>
  <si>
    <t>小倉南区津田新町１－５－３１</t>
  </si>
  <si>
    <t>小倉北区西港町１２５</t>
  </si>
  <si>
    <t>八幡西区穴生３－１－２８</t>
  </si>
  <si>
    <t>丸清食品（有）</t>
  </si>
  <si>
    <t>八幡東区枝光三丁目７－５７</t>
  </si>
  <si>
    <t>（有）西部交通高須営業所</t>
  </si>
  <si>
    <t>八幡西区鷹の巣３－１０－３５</t>
  </si>
  <si>
    <t>小倉南区葛原東１－３－５</t>
  </si>
  <si>
    <t>小倉北区赤坂海岸９－６</t>
  </si>
  <si>
    <t>小倉北区東港２－３－１</t>
  </si>
  <si>
    <t>八幡東区高見２－７－５</t>
  </si>
  <si>
    <t>（有）プリントショップ八幡</t>
  </si>
  <si>
    <t>八幡東区中央２－１５－１２</t>
  </si>
  <si>
    <t>小倉北区魚町１－３－２２</t>
  </si>
  <si>
    <t>戸畑区浅生３－６－１０</t>
  </si>
  <si>
    <t>戸畑区菅原３－２－８</t>
  </si>
  <si>
    <t>小倉南区守恒本町２－２－１５</t>
  </si>
  <si>
    <t>若松区栄盛川町８－２</t>
  </si>
  <si>
    <t>（有）室園精版</t>
  </si>
  <si>
    <t>八幡東区中央１－７－８</t>
  </si>
  <si>
    <t>門司区西海岸３－１－３８</t>
  </si>
  <si>
    <t>小倉南区徳吉東１－１１－１６</t>
  </si>
  <si>
    <t>小倉北区中井４－１３－２</t>
  </si>
  <si>
    <t>八幡西区瀬板２－２２－１</t>
  </si>
  <si>
    <t>八幡東区河内２－３－３６</t>
  </si>
  <si>
    <t>ＴＯＴＯアクアテクノ㈱本社・小倉工場</t>
  </si>
  <si>
    <t>八幡東区宮田町２－１８</t>
  </si>
  <si>
    <t>小倉北区西港町３０－１７</t>
  </si>
  <si>
    <t>小倉南区曽根北町２９３７－７</t>
  </si>
  <si>
    <t>小倉南区高津尾１３０－４</t>
  </si>
  <si>
    <t>小倉南区大字朽網３９１４－９３</t>
  </si>
  <si>
    <t>小倉北区西港町２７－５</t>
  </si>
  <si>
    <t>南国殖産㈱セルフＤＤ黒崎給油所</t>
  </si>
  <si>
    <t>小倉南区朽網西１－５－１６</t>
  </si>
  <si>
    <t>小倉南区葛原１－８－１</t>
  </si>
  <si>
    <t>㈱イデックスリテール福岡ＤＤセルフ沼ＳＳ</t>
  </si>
  <si>
    <t>小倉南区沼緑町５－３－１１</t>
  </si>
  <si>
    <t>アルファ・ラバル九州サービスセンター</t>
  </si>
  <si>
    <t>若松区南二島２－２－１６</t>
  </si>
  <si>
    <t>八幡東区平野１－１１－１</t>
  </si>
  <si>
    <t>小倉南区横代北町４－１２－２５</t>
  </si>
  <si>
    <t>保健福祉局総合保健福祉センター保健所（西部生活衛生課）</t>
  </si>
  <si>
    <t>八幡西区大浦１－１－８</t>
  </si>
  <si>
    <t>キタムラ八幡　下上津役店</t>
  </si>
  <si>
    <t>八幡西区下上津役１－１２－３２</t>
  </si>
  <si>
    <t>大阪シーリング印刷㈱門司工場</t>
  </si>
  <si>
    <t>セルフ若松ひびきのローソン併設店</t>
  </si>
  <si>
    <t>若松区大字塩屋５４１－１</t>
  </si>
  <si>
    <t>八幡西区陣山１－１－５</t>
  </si>
  <si>
    <t>若松区南二島２－５－１</t>
  </si>
  <si>
    <t>とみ川商店（有）</t>
  </si>
  <si>
    <t>小倉南区大字志井１４０１</t>
  </si>
  <si>
    <t>門司区大里新町９－５</t>
  </si>
  <si>
    <t>八幡西区御開３－６－２０</t>
  </si>
  <si>
    <t>八幡西区茶売町４－１</t>
  </si>
  <si>
    <t>若松区響町１－２６－２</t>
  </si>
  <si>
    <t>小倉南区中曽根東１－９－２１</t>
  </si>
  <si>
    <t>八幡西区千代ケ崎３－１４－２２</t>
  </si>
  <si>
    <t>小倉北区西港町９３番の１</t>
  </si>
  <si>
    <t>八幡東区枝光２－８－２６</t>
  </si>
  <si>
    <t>若松区大字安瀬１番地の１８</t>
  </si>
  <si>
    <t>小倉北区浅野２－１２－４０</t>
  </si>
  <si>
    <t>小倉南区新曽根５－１</t>
  </si>
  <si>
    <t>黒崎播磨㈱</t>
  </si>
  <si>
    <t>特 定 事 業 場 名 簿 （下水道法に基づく特定施設）</t>
    <rPh sb="0" eb="1">
      <t>トク</t>
    </rPh>
    <rPh sb="2" eb="3">
      <t>サダム</t>
    </rPh>
    <rPh sb="4" eb="5">
      <t>コト</t>
    </rPh>
    <rPh sb="6" eb="7">
      <t>ギョウ</t>
    </rPh>
    <rPh sb="8" eb="9">
      <t>ジョウ</t>
    </rPh>
    <rPh sb="10" eb="11">
      <t>メイ</t>
    </rPh>
    <rPh sb="12" eb="13">
      <t>ボ</t>
    </rPh>
    <rPh sb="15" eb="19">
      <t>ゲスイドウホウ</t>
    </rPh>
    <rPh sb="20" eb="21">
      <t>モト</t>
    </rPh>
    <rPh sb="23" eb="25">
      <t>トクテイ</t>
    </rPh>
    <rPh sb="25" eb="27">
      <t>シセツ</t>
    </rPh>
    <phoneticPr fontId="1"/>
  </si>
  <si>
    <t>門司区猿喰９４９－１</t>
  </si>
  <si>
    <t>門司区奥田２－６－１</t>
  </si>
  <si>
    <t>門司区小森江２－３－５</t>
  </si>
  <si>
    <t>門司区大里本町１－２－１</t>
  </si>
  <si>
    <t>門司区大里本町２－１１－３３</t>
  </si>
  <si>
    <t>門司区大里本町２－９－２４</t>
  </si>
  <si>
    <t>門司区鳴竹２－１７－５</t>
  </si>
  <si>
    <t>小倉北区貴船町２－１７</t>
  </si>
  <si>
    <t>小倉北区貴船町２－２</t>
  </si>
  <si>
    <t>小倉北区貴船町２－３</t>
  </si>
  <si>
    <t>小倉北区城内５－１</t>
  </si>
  <si>
    <t>小倉北区大手町１４－１８</t>
  </si>
  <si>
    <t>小倉北区東城野町１－１</t>
  </si>
  <si>
    <t>小倉北区末広２－２－３－１</t>
  </si>
  <si>
    <t>小倉北区末広２－３－４</t>
  </si>
  <si>
    <t>小倉南区葛原東１－４－７</t>
  </si>
  <si>
    <t>小倉南区志井５－２０－１</t>
  </si>
  <si>
    <t>小倉南区沼南町３－１０－５</t>
  </si>
  <si>
    <t>小倉南区上徳力６－１４－１</t>
  </si>
  <si>
    <t>小倉南区津田新町1-4-44</t>
  </si>
  <si>
    <t>若松区くきのうみ中央７－２３</t>
  </si>
  <si>
    <t>若松区ひびきの１－８</t>
  </si>
  <si>
    <t>若松区響町１－６８</t>
  </si>
  <si>
    <t>八幡東区東田１－４－８</t>
  </si>
  <si>
    <t>八幡東区東田２－２－４１</t>
  </si>
  <si>
    <t>八幡西区永犬丸東町２－３２－１</t>
  </si>
  <si>
    <t>八幡西区穴生２－２－３１</t>
  </si>
  <si>
    <t>八幡西区瀬板２－２１４０－６</t>
  </si>
  <si>
    <t>戸畑区銀座２－１０</t>
  </si>
  <si>
    <t>門司区東港町７０</t>
  </si>
  <si>
    <t>若松区南二島４－６－１</t>
  </si>
  <si>
    <t>若松区向洋町１０－１</t>
  </si>
  <si>
    <t>八幡西区穴生３－９－１８</t>
  </si>
  <si>
    <t>ジャパンスーパーコンダクタテクノロジー㈱</t>
  </si>
  <si>
    <t>ザ・モントンテラス門司港</t>
  </si>
  <si>
    <t>日米礦油㈱九州支店Ｄｒ．Ｄｒｉｖｅ西港店</t>
  </si>
  <si>
    <t>北九州宇部コンクリート㈱</t>
  </si>
  <si>
    <t>㈱ジェイエスピー北九州工場</t>
  </si>
  <si>
    <t>永津養鶏場</t>
  </si>
  <si>
    <t>福岡トヨタ自動車㈱小倉東インター店</t>
  </si>
  <si>
    <t>福岡大学資源・環境システム研究所</t>
  </si>
  <si>
    <t>ワタリセファームアンドワイナリー</t>
  </si>
  <si>
    <t>写真のアンフィニ</t>
  </si>
  <si>
    <t>㈱ＱＯＬセントラルラボラトリーズ</t>
  </si>
  <si>
    <t>㈱モリガミクリーニング</t>
  </si>
  <si>
    <t>福岡トヨペット㈱カーメイト陣原店</t>
  </si>
  <si>
    <t>野口染工</t>
  </si>
  <si>
    <t>ネッツトヨタ北九州㈱シャント八幡西店</t>
  </si>
  <si>
    <t>（有）野口石油中原給油所</t>
  </si>
  <si>
    <t>門司区黒川西１－２－３</t>
  </si>
  <si>
    <t>小倉南区南若園７－７</t>
  </si>
  <si>
    <t>小倉南区葛原東４－１－２１</t>
  </si>
  <si>
    <t>若松区大字有毛１７８８番地１</t>
  </si>
  <si>
    <t>八幡東区昭和２－１－２９</t>
  </si>
  <si>
    <t>八幡東区尾倉２－１－１他</t>
  </si>
  <si>
    <t>八幡西区御開２－５－４０</t>
  </si>
  <si>
    <t>八幡西区八枝２－１－２０</t>
  </si>
  <si>
    <t>八幡西区香月中央３－１－１８</t>
  </si>
  <si>
    <t>八幡西区楠橋南１－２２－７</t>
  </si>
  <si>
    <t>有害物質</t>
    <rPh sb="0" eb="2">
      <t>ユウガイ</t>
    </rPh>
    <rPh sb="2" eb="4">
      <t>ブッシツ</t>
    </rPh>
    <phoneticPr fontId="1"/>
  </si>
  <si>
    <t>門司印刷㈱</t>
  </si>
  <si>
    <t>岩城化学研究所（岩城光良）</t>
  </si>
  <si>
    <t>産業医科大学若松病院</t>
  </si>
  <si>
    <t>テック</t>
  </si>
  <si>
    <t>㈱九州エナジー門司給油所</t>
  </si>
  <si>
    <t>㈱ＥＦリテール九州ＤＤセルフ門司店</t>
    <rPh sb="7" eb="9">
      <t>キュウシュウ</t>
    </rPh>
    <rPh sb="14" eb="17">
      <t>モジテン</t>
    </rPh>
    <phoneticPr fontId="1"/>
  </si>
  <si>
    <t>ＴＯＴＯ㈱小倉第一工場（衛陶）</t>
  </si>
  <si>
    <t>日本乾留工業㈱</t>
  </si>
  <si>
    <t>日之出紙器工業㈱</t>
  </si>
  <si>
    <t>㈲ホワイト急便ハイクラス工場</t>
  </si>
  <si>
    <t>北九州市建設材料試験場</t>
    <rPh sb="4" eb="6">
      <t>ケンセツ</t>
    </rPh>
    <rPh sb="6" eb="8">
      <t>ザイリョウ</t>
    </rPh>
    <rPh sb="8" eb="10">
      <t>シケン</t>
    </rPh>
    <rPh sb="10" eb="11">
      <t>ジョウ</t>
    </rPh>
    <phoneticPr fontId="1"/>
  </si>
  <si>
    <t>北九州市立医療センター</t>
    <rPh sb="0" eb="3">
      <t>キタキュウシュウ</t>
    </rPh>
    <rPh sb="3" eb="5">
      <t>イチリツ</t>
    </rPh>
    <phoneticPr fontId="1"/>
  </si>
  <si>
    <t>福岡県工業技術センター</t>
  </si>
  <si>
    <t>上下水道局穴生浄水場</t>
  </si>
  <si>
    <t>福岡県八幡農林事務所北九州普及指導センター</t>
  </si>
  <si>
    <t>福岡県立八幡工業高校</t>
  </si>
  <si>
    <t>北九州市保健環境研究所</t>
  </si>
  <si>
    <t>九州鉄道機器製造㈱</t>
  </si>
  <si>
    <t>㈱旭鍍金工業所第一工場</t>
  </si>
  <si>
    <t>（有）研光社</t>
    <rPh sb="1" eb="2">
      <t>ユウ</t>
    </rPh>
    <phoneticPr fontId="1"/>
  </si>
  <si>
    <t>小倉合成工業㈱</t>
  </si>
  <si>
    <t>㈱大成</t>
  </si>
  <si>
    <t>八幡協和スペースパーク八幡</t>
  </si>
  <si>
    <t>九州米油㈱八幡給油所</t>
  </si>
  <si>
    <t>㈱ＥＦリテール九州ＤＤセルフ力丸店</t>
    <rPh sb="7" eb="9">
      <t>キュウシュウ</t>
    </rPh>
    <phoneticPr fontId="1"/>
  </si>
  <si>
    <t>黒崎産業㈱東浜給油所</t>
  </si>
  <si>
    <t>新高空罐㈱</t>
  </si>
  <si>
    <t>㈱ＥＦリテール九州ＤＤセルフ小倉店</t>
    <rPh sb="7" eb="9">
      <t>キュウシュウ</t>
    </rPh>
    <rPh sb="16" eb="17">
      <t>テン</t>
    </rPh>
    <phoneticPr fontId="1"/>
  </si>
  <si>
    <t>日米砿油㈱小倉東給油所</t>
    <rPh sb="8" eb="10">
      <t>キュウユ</t>
    </rPh>
    <rPh sb="10" eb="11">
      <t>ショ</t>
    </rPh>
    <phoneticPr fontId="1"/>
  </si>
  <si>
    <t>三島光産㈱小倉第１工場（機工事業本部）</t>
  </si>
  <si>
    <t>クリーニングママショップ</t>
  </si>
  <si>
    <t>㈱門司倶楽部</t>
  </si>
  <si>
    <t>北九州ハイツ</t>
  </si>
  <si>
    <t>田鍋水産加工㈱</t>
  </si>
  <si>
    <t>（有）梅園</t>
    <rPh sb="1" eb="2">
      <t>ユウ</t>
    </rPh>
    <phoneticPr fontId="1"/>
  </si>
  <si>
    <t>西日本板硝子センター</t>
    <rPh sb="4" eb="6">
      <t>ガラス</t>
    </rPh>
    <phoneticPr fontId="1"/>
  </si>
  <si>
    <t>アートホテル小倉ニュータガワ</t>
    <rPh sb="6" eb="8">
      <t>コクラ</t>
    </rPh>
    <phoneticPr fontId="1"/>
  </si>
  <si>
    <t>㈱ワシダ Dr.Drive八幡店</t>
  </si>
  <si>
    <t>新興アルマー工業㈱</t>
  </si>
  <si>
    <t>㈱ＥＦリテール九州ＤＤきよみず店</t>
    <rPh sb="7" eb="9">
      <t>キュウシュウ</t>
    </rPh>
    <phoneticPr fontId="1"/>
  </si>
  <si>
    <t>西日本アセチレン㈱</t>
  </si>
  <si>
    <t>㈱ＥＦリテール九州ＤＤセルフ三ヶ森店</t>
    <rPh sb="7" eb="9">
      <t>キュウシュウ</t>
    </rPh>
    <rPh sb="17" eb="18">
      <t>テン</t>
    </rPh>
    <phoneticPr fontId="1"/>
  </si>
  <si>
    <t>大和リゾート㈱Ａｃｔｉｖｅ　Ｒｅｓｏｒｔｓ福岡八幡</t>
  </si>
  <si>
    <t>㈱ダイセキ九州事業所第一工場</t>
  </si>
  <si>
    <t>㈱新菱　開発センター・福岡工場</t>
  </si>
  <si>
    <t>㈱ＥＦリテール九州ＤＤセルフ足立店</t>
    <rPh sb="7" eb="9">
      <t>キュウシュウ</t>
    </rPh>
    <rPh sb="14" eb="16">
      <t>アダチ</t>
    </rPh>
    <rPh sb="16" eb="17">
      <t>テン</t>
    </rPh>
    <phoneticPr fontId="1"/>
  </si>
  <si>
    <t>㈱ヒガキセルフ足立ＳＳ</t>
  </si>
  <si>
    <t>プレミアホテル門司港</t>
    <rPh sb="7" eb="9">
      <t>モジ</t>
    </rPh>
    <rPh sb="9" eb="10">
      <t>ミナト</t>
    </rPh>
    <phoneticPr fontId="1"/>
  </si>
  <si>
    <t>小倉ヤマハモータース</t>
  </si>
  <si>
    <t>㈱西日本宇佐美北九州トラックステーション</t>
  </si>
  <si>
    <t>小倉ターミナルビル㈱</t>
  </si>
  <si>
    <t>旭産業（有）</t>
  </si>
  <si>
    <t>㈱トータルカーサービスジャパン折尾支店</t>
  </si>
  <si>
    <t>金沢石油㈱セルフ小倉南インター</t>
    <rPh sb="0" eb="2">
      <t>カナザワ</t>
    </rPh>
    <rPh sb="2" eb="4">
      <t>セキユ</t>
    </rPh>
    <phoneticPr fontId="1"/>
  </si>
  <si>
    <t>北九州メディアドーム</t>
  </si>
  <si>
    <t>八幡天然温泉シーサイドスパ</t>
  </si>
  <si>
    <t>㈱イデックスリテール福岡セルフ本城</t>
    <rPh sb="10" eb="12">
      <t>フクオカ</t>
    </rPh>
    <rPh sb="15" eb="17">
      <t>ホンジョウ</t>
    </rPh>
    <phoneticPr fontId="1"/>
  </si>
  <si>
    <t>（有）サービスステーションＳＡＴＯ桜橋給油所</t>
    <rPh sb="21" eb="22">
      <t>ショ</t>
    </rPh>
    <phoneticPr fontId="1"/>
  </si>
  <si>
    <t>エネクスフリート㈱折尾店</t>
  </si>
  <si>
    <t>老人保健施設あけぼの苑</t>
  </si>
  <si>
    <t>西日本オートリサイクル㈱</t>
  </si>
  <si>
    <t>九州工業大学生命体工学研究科研究実験棟</t>
    <rPh sb="11" eb="13">
      <t>ケンキュウ</t>
    </rPh>
    <rPh sb="13" eb="14">
      <t>カ</t>
    </rPh>
    <rPh sb="14" eb="16">
      <t>ケンキュウ</t>
    </rPh>
    <rPh sb="16" eb="19">
      <t>ジッケントウ</t>
    </rPh>
    <phoneticPr fontId="1"/>
  </si>
  <si>
    <t>㈱ＥＦリテール九州ＤＤセルフしんもじ店</t>
    <rPh sb="7" eb="9">
      <t>キュウシュウ</t>
    </rPh>
    <rPh sb="18" eb="19">
      <t>テン</t>
    </rPh>
    <phoneticPr fontId="1"/>
  </si>
  <si>
    <t>到津の森公園</t>
  </si>
  <si>
    <t>木下商店</t>
  </si>
  <si>
    <t>トヨタカローラ博多㈱小森江店</t>
  </si>
  <si>
    <t>コムシティ</t>
  </si>
  <si>
    <t>地域医療機能推進機構九州病院（旧九州厚生年金病院）</t>
  </si>
  <si>
    <t>本城天然温泉おとぎの杜</t>
  </si>
  <si>
    <t>市立門司病院</t>
  </si>
  <si>
    <t>リバーウォーク北九州</t>
  </si>
  <si>
    <t>㈱エルゼ　クリーニングランド到津</t>
  </si>
  <si>
    <t>九州・山口油脂</t>
  </si>
  <si>
    <t>コスモ石油販売㈱九州カンパニー黒崎中央給油所</t>
    <rPh sb="5" eb="7">
      <t>ハンバイ</t>
    </rPh>
    <rPh sb="19" eb="21">
      <t>キュウユ</t>
    </rPh>
    <rPh sb="21" eb="22">
      <t>ショ</t>
    </rPh>
    <phoneticPr fontId="1"/>
  </si>
  <si>
    <t>動物検疫所新門司検疫場</t>
  </si>
  <si>
    <t>新門司工場</t>
  </si>
  <si>
    <t>㈱ＥＦリテール九州ＤＤセルフ湯川</t>
    <rPh sb="7" eb="9">
      <t>キュウシュウ</t>
    </rPh>
    <phoneticPr fontId="1"/>
  </si>
  <si>
    <t>イオン若松ショッピングセンター</t>
  </si>
  <si>
    <t>日明の湯</t>
  </si>
  <si>
    <t>曽根の湯</t>
  </si>
  <si>
    <t>北九州エアターミナル㈱旅客ターミナルビル</t>
  </si>
  <si>
    <t>㈲北九州運輸産業　西港オートガススタンド</t>
    <rPh sb="1" eb="4">
      <t>キタキュウシュウ</t>
    </rPh>
    <rPh sb="4" eb="6">
      <t>ウンユ</t>
    </rPh>
    <rPh sb="6" eb="8">
      <t>サンギョウ</t>
    </rPh>
    <phoneticPr fontId="1"/>
  </si>
  <si>
    <t>㈱日立金属若松ひびき工場</t>
  </si>
  <si>
    <t>㈱ＥＦリテール九州ＤＤセルフ八幡東田店</t>
    <rPh sb="7" eb="9">
      <t>キュウシュウ</t>
    </rPh>
    <phoneticPr fontId="1"/>
  </si>
  <si>
    <t>医療法人共愛会戸畑共立病院</t>
  </si>
  <si>
    <t>㈱九州エナジーセルフ若松給油所</t>
  </si>
  <si>
    <t>㈱ＴＯＮＥＺ九州工場</t>
    <rPh sb="6" eb="8">
      <t>キュウシュウ</t>
    </rPh>
    <rPh sb="8" eb="10">
      <t>コウジョウ</t>
    </rPh>
    <phoneticPr fontId="1"/>
  </si>
  <si>
    <t>勤労者健康安全機構九州労災病院</t>
  </si>
  <si>
    <t>曖光レジデンス</t>
  </si>
  <si>
    <t>門司楽の湯（㈱ナカシロ）</t>
  </si>
  <si>
    <t>ダイキョウ食品引野店</t>
    <rPh sb="5" eb="7">
      <t>ショクヒン</t>
    </rPh>
    <rPh sb="7" eb="9">
      <t>ヒキノ</t>
    </rPh>
    <rPh sb="9" eb="10">
      <t>テン</t>
    </rPh>
    <phoneticPr fontId="1"/>
  </si>
  <si>
    <t>コマツカスタマーサポート㈱九州沖縄カンパニー北九州支店</t>
    <rPh sb="13" eb="15">
      <t>キュウシュウ</t>
    </rPh>
    <rPh sb="15" eb="17">
      <t>オキナワ</t>
    </rPh>
    <rPh sb="22" eb="25">
      <t>キタキュウシュウ</t>
    </rPh>
    <rPh sb="25" eb="27">
      <t>シテン</t>
    </rPh>
    <phoneticPr fontId="1"/>
  </si>
  <si>
    <t>医療法人協和会小倉リハビリテーション病院・介護老人保健施設伸寿苑</t>
    <rPh sb="21" eb="23">
      <t>カイゴ</t>
    </rPh>
    <rPh sb="23" eb="25">
      <t>ロウジン</t>
    </rPh>
    <rPh sb="25" eb="27">
      <t>ホケン</t>
    </rPh>
    <rPh sb="27" eb="29">
      <t>シセツ</t>
    </rPh>
    <phoneticPr fontId="1"/>
  </si>
  <si>
    <t>金沢石油㈱セルフ小倉北</t>
    <rPh sb="0" eb="2">
      <t>カナザワ</t>
    </rPh>
    <rPh sb="2" eb="4">
      <t>セキユ</t>
    </rPh>
    <rPh sb="8" eb="10">
      <t>コクラ</t>
    </rPh>
    <rPh sb="10" eb="11">
      <t>キタ</t>
    </rPh>
    <phoneticPr fontId="1"/>
  </si>
  <si>
    <t>㈱丸清</t>
  </si>
  <si>
    <t>㈱エルゼクリーニングマジック小倉東店</t>
    <rPh sb="17" eb="18">
      <t>テン</t>
    </rPh>
    <phoneticPr fontId="1"/>
  </si>
  <si>
    <t>響灘ビオトープ公園</t>
  </si>
  <si>
    <t>イオン八幡東田ショッピングセンター</t>
  </si>
  <si>
    <t>㈱ＥＦリテール九州ＤＤセルフ小倉南店</t>
    <rPh sb="7" eb="9">
      <t>キュウシュウ</t>
    </rPh>
    <rPh sb="17" eb="18">
      <t>テン</t>
    </rPh>
    <phoneticPr fontId="1"/>
  </si>
  <si>
    <t>コストコホールセール北九州倉庫店</t>
    <rPh sb="10" eb="13">
      <t>キタキュウシュウ</t>
    </rPh>
    <rPh sb="13" eb="15">
      <t>ソウコ</t>
    </rPh>
    <rPh sb="15" eb="16">
      <t>テン</t>
    </rPh>
    <phoneticPr fontId="1"/>
  </si>
  <si>
    <t>東田６，７街区土壌・地下水浄化設備</t>
  </si>
  <si>
    <t>ＴＯＴＯサニテクノ㈱小倉工場</t>
  </si>
  <si>
    <t>社会医療法人北九州総合病院</t>
  </si>
  <si>
    <t>医療法人財団はまゆう会新王子病院</t>
  </si>
  <si>
    <t>㈱ＥＦリテール九州ＤＤセルフ本城店</t>
    <rPh sb="7" eb="9">
      <t>キュウシュウ</t>
    </rPh>
    <phoneticPr fontId="1"/>
  </si>
  <si>
    <t>㈱えん・コミュニケーションズ第二工場</t>
  </si>
  <si>
    <t>タテホ化学工業㈱響灘工場</t>
  </si>
  <si>
    <t>福岡日産自動車㈱曽根店</t>
  </si>
  <si>
    <t>福岡トヨペット㈱本城店</t>
  </si>
  <si>
    <t>九州日野自動車㈱北九州支店</t>
  </si>
  <si>
    <t>㈱加貫ローラ製作所九州工場</t>
  </si>
  <si>
    <t>㈱ホンダカーズ博多八幡東店</t>
  </si>
  <si>
    <t>新北九州腎臓クリニック</t>
  </si>
  <si>
    <t>㈱旭鍍金工業所第二工場</t>
  </si>
  <si>
    <t>一般財団法人西日本産業衛生会環境計測センター北九州事業部</t>
  </si>
  <si>
    <t>㈱的野物産香月給油所</t>
  </si>
  <si>
    <t>㈱九州マツダ曽根店</t>
  </si>
  <si>
    <t>若松第一交通㈱若松営業所</t>
  </si>
  <si>
    <t>新八幡病院移転改築工事</t>
  </si>
  <si>
    <t>ニッポンレンタカー九州㈱小倉駅新幹線口営業所</t>
  </si>
  <si>
    <t>福岡トヨタ自動車㈱北九州本店</t>
  </si>
  <si>
    <t>トヨタカローラ博多㈱フォルクスワーゲン八幡西店</t>
  </si>
  <si>
    <t>㈱えん・コミュニケーションズ第一工場</t>
  </si>
  <si>
    <t>北九州市立八幡病院（新設）</t>
  </si>
  <si>
    <t>クリクラ福岡</t>
  </si>
  <si>
    <t>㈱スズキ自販福岡スズキアリーナ小倉北</t>
  </si>
  <si>
    <t>㈱九州マツダ小倉店</t>
  </si>
  <si>
    <t>福岡トヨタ自動車㈱ＡＵＳＳ八幡</t>
  </si>
  <si>
    <t>ＫＹＵＲＩＮ第２ラボ（旧㈱キューリン微生物検査）</t>
    <rPh sb="6" eb="7">
      <t>ダイ</t>
    </rPh>
    <rPh sb="11" eb="12">
      <t>キュウ</t>
    </rPh>
    <rPh sb="18" eb="21">
      <t>ビセイブツ</t>
    </rPh>
    <rPh sb="21" eb="23">
      <t>ケンサ</t>
    </rPh>
    <phoneticPr fontId="1"/>
  </si>
  <si>
    <t>ＫＹＵＲＩＮ第２ラボ（旧㈱キューリンパーセル）</t>
    <rPh sb="6" eb="7">
      <t>ダイ</t>
    </rPh>
    <rPh sb="11" eb="12">
      <t>キュウ</t>
    </rPh>
    <phoneticPr fontId="1"/>
  </si>
  <si>
    <t>社会医療法人財団池友会新小文字病院</t>
  </si>
  <si>
    <t>医療法人小倉糖腎会げんだいクリニック</t>
  </si>
  <si>
    <t>㈱ヤナセ　小倉支店</t>
  </si>
  <si>
    <t>門司港レトロビール㈱第２工場</t>
  </si>
  <si>
    <t>九州容器㈱小倉南工場</t>
  </si>
  <si>
    <t>テス・エンジニアリング㈱</t>
  </si>
  <si>
    <t>福岡スバル㈱八幡店</t>
  </si>
  <si>
    <t>㈱ダイセキ九州事業所汚泥改良リサイクルセンター</t>
  </si>
  <si>
    <t>㈱北九州ファルテック</t>
  </si>
  <si>
    <t>九州厚生局麻薬取締部小倉分室（移設後）</t>
  </si>
  <si>
    <t>ＳＵＶ　ＬＡＮＤ北九州</t>
    <rPh sb="8" eb="11">
      <t>キタキュウシュウ</t>
    </rPh>
    <phoneticPr fontId="1"/>
  </si>
  <si>
    <t>㈱えん・コミュニケーションズ第三工場</t>
    <rPh sb="14" eb="15">
      <t>ダイ</t>
    </rPh>
    <rPh sb="15" eb="16">
      <t>サン</t>
    </rPh>
    <rPh sb="16" eb="18">
      <t>コウジョウ</t>
    </rPh>
    <phoneticPr fontId="1"/>
  </si>
  <si>
    <t>㈱西港自動車学校</t>
    <rPh sb="1" eb="2">
      <t>ニシ</t>
    </rPh>
    <rPh sb="2" eb="3">
      <t>ミナト</t>
    </rPh>
    <rPh sb="3" eb="6">
      <t>ジドウシャ</t>
    </rPh>
    <rPh sb="6" eb="8">
      <t>ガッコウ</t>
    </rPh>
    <phoneticPr fontId="1"/>
  </si>
  <si>
    <t>ヤマエ久野㈱北九州センター</t>
    <rPh sb="3" eb="5">
      <t>ヒサノ</t>
    </rPh>
    <rPh sb="6" eb="9">
      <t>キタキュウシュウ</t>
    </rPh>
    <phoneticPr fontId="1"/>
  </si>
  <si>
    <t>八幡電機精工㈱</t>
    <rPh sb="0" eb="2">
      <t>ヤハタ</t>
    </rPh>
    <rPh sb="2" eb="4">
      <t>デンキ</t>
    </rPh>
    <rPh sb="4" eb="6">
      <t>セイコウ</t>
    </rPh>
    <phoneticPr fontId="1"/>
  </si>
  <si>
    <t>旭興産㈱九州事業所</t>
    <rPh sb="0" eb="1">
      <t>アサヒ</t>
    </rPh>
    <rPh sb="1" eb="3">
      <t>コウサン</t>
    </rPh>
    <rPh sb="4" eb="6">
      <t>キュウシュウ</t>
    </rPh>
    <rPh sb="6" eb="9">
      <t>ジギョウショ</t>
    </rPh>
    <phoneticPr fontId="1"/>
  </si>
  <si>
    <t>トヨタカローラ博多㈱則松店</t>
    <rPh sb="7" eb="9">
      <t>ハカタ</t>
    </rPh>
    <phoneticPr fontId="1"/>
  </si>
  <si>
    <t>㈱イデックスオート・ジャパン　バジェットレンタカー北九州空港店</t>
    <rPh sb="25" eb="28">
      <t>キタキュウシュウ</t>
    </rPh>
    <rPh sb="28" eb="30">
      <t>クウコウ</t>
    </rPh>
    <rPh sb="30" eb="31">
      <t>テン</t>
    </rPh>
    <phoneticPr fontId="1"/>
  </si>
  <si>
    <t>太平興油㈱ニューひしゃくだ給油所</t>
    <rPh sb="0" eb="2">
      <t>タイヘイ</t>
    </rPh>
    <rPh sb="2" eb="3">
      <t>オコ</t>
    </rPh>
    <rPh sb="3" eb="4">
      <t>ユ</t>
    </rPh>
    <rPh sb="13" eb="15">
      <t>キュウユ</t>
    </rPh>
    <rPh sb="15" eb="16">
      <t>ショ</t>
    </rPh>
    <phoneticPr fontId="1"/>
  </si>
  <si>
    <t>㈱ヤナセ　九州営業部　八幡支店</t>
    <rPh sb="5" eb="7">
      <t>キュウシュウ</t>
    </rPh>
    <rPh sb="7" eb="9">
      <t>エイギョウ</t>
    </rPh>
    <rPh sb="9" eb="10">
      <t>ブ</t>
    </rPh>
    <rPh sb="11" eb="13">
      <t>ヤハタ</t>
    </rPh>
    <rPh sb="13" eb="15">
      <t>シテン</t>
    </rPh>
    <phoneticPr fontId="1"/>
  </si>
  <si>
    <t>ひびき灘開発㈱</t>
    <rPh sb="3" eb="4">
      <t>ナダ</t>
    </rPh>
    <rPh sb="4" eb="6">
      <t>カイハツ</t>
    </rPh>
    <phoneticPr fontId="1"/>
  </si>
  <si>
    <t>九州スズキ販売㈱北九州支店</t>
    <rPh sb="0" eb="2">
      <t>キュウシュウ</t>
    </rPh>
    <rPh sb="5" eb="7">
      <t>ハンバイ</t>
    </rPh>
    <rPh sb="8" eb="11">
      <t>キタキュウシュウ</t>
    </rPh>
    <rPh sb="11" eb="13">
      <t>シテン</t>
    </rPh>
    <phoneticPr fontId="1"/>
  </si>
  <si>
    <t>定富写真製版社</t>
    <rPh sb="0" eb="1">
      <t>サダ</t>
    </rPh>
    <rPh sb="1" eb="2">
      <t>トミ</t>
    </rPh>
    <phoneticPr fontId="1"/>
  </si>
  <si>
    <t>㈱日産カーレンタルソリューション北九州空港店</t>
    <rPh sb="1" eb="3">
      <t>ニッサン</t>
    </rPh>
    <rPh sb="16" eb="19">
      <t>キタキュウシュウ</t>
    </rPh>
    <rPh sb="19" eb="21">
      <t>クウコウ</t>
    </rPh>
    <rPh sb="21" eb="22">
      <t>テン</t>
    </rPh>
    <phoneticPr fontId="1"/>
  </si>
  <si>
    <t>㈱南海タクシー駐車場</t>
    <rPh sb="1" eb="3">
      <t>ナンカイ</t>
    </rPh>
    <rPh sb="7" eb="10">
      <t>チュウシャジョウ</t>
    </rPh>
    <phoneticPr fontId="1"/>
  </si>
  <si>
    <t>八幡西区穴生４－２－１８</t>
  </si>
  <si>
    <t>若松区浜町１－１７－１</t>
  </si>
  <si>
    <t>戸畑区牧山新町１－１</t>
  </si>
  <si>
    <t>八幡西区築地町１２－２５</t>
  </si>
  <si>
    <t>小倉北区高浜２－１－４３</t>
  </si>
  <si>
    <t>小倉北区赤坂海岸２－１、６－６、６－８</t>
  </si>
  <si>
    <t>小倉北区鋳物師町２－３１</t>
  </si>
  <si>
    <t>小倉北区上富野１－３－１</t>
  </si>
  <si>
    <t>小倉南区長野１－３－１８</t>
  </si>
  <si>
    <t>小倉南区貫弥生ヶ丘１－１１－１</t>
  </si>
  <si>
    <t>門司区港町９－１１</t>
  </si>
  <si>
    <t>小倉北区香春口２－１－１４</t>
  </si>
  <si>
    <t>門司区大里本町３－９－３</t>
  </si>
  <si>
    <t>小倉北区高坊２－８－２８</t>
  </si>
  <si>
    <t>小倉北区三萩野３－１－１</t>
  </si>
  <si>
    <t>八幡東区東田５－２－７</t>
  </si>
  <si>
    <t>小倉南区上葛原２－１９－１</t>
  </si>
  <si>
    <t>小倉北区足原１－１３－１３</t>
  </si>
  <si>
    <t>小倉南区大字湯川１３９－２１</t>
  </si>
  <si>
    <t>戸畑区元宮町５－１６</t>
  </si>
  <si>
    <t>小倉北区霧ケ丘３－１２－９</t>
  </si>
  <si>
    <t>八幡西区御開１－１９−１</t>
    <rPh sb="3" eb="4">
      <t>ク</t>
    </rPh>
    <phoneticPr fontId="1"/>
  </si>
  <si>
    <t>門司区南本町３－１</t>
  </si>
  <si>
    <t>小倉北区室町１－３４２－１</t>
  </si>
  <si>
    <t>若松区二島１－３－１</t>
  </si>
  <si>
    <t>小倉北区日明３－４－２８</t>
  </si>
  <si>
    <t>小倉南区東貫１－５－３０</t>
  </si>
  <si>
    <t>小倉南区空港北町６</t>
  </si>
  <si>
    <t>戸畑区沢見２－５－１</t>
  </si>
  <si>
    <t>小倉南区大字石原町１９１－１</t>
  </si>
  <si>
    <t>若松区大字乙丸１６５１番１２</t>
  </si>
  <si>
    <t>若松区響町１地先</t>
  </si>
  <si>
    <t>八幡東区東田３－２－１０１、１０２</t>
  </si>
  <si>
    <t>八幡西区本城学研台１－２－１２</t>
  </si>
  <si>
    <t>八幡東区東田３－１－１０１</t>
  </si>
  <si>
    <t>八幡西区鉄王２丁目２０－１</t>
  </si>
  <si>
    <t>小倉南区曽根北町２６３３－４６</t>
  </si>
  <si>
    <t>八幡東区尾倉２－１－９</t>
  </si>
  <si>
    <t>八幡西区森下町２６－６７</t>
  </si>
  <si>
    <t>門司区大里新町２－５</t>
  </si>
  <si>
    <t>小倉南区徳力４－１５－１０</t>
    <rPh sb="4" eb="6">
      <t>トクリキ</t>
    </rPh>
    <phoneticPr fontId="1"/>
  </si>
  <si>
    <t>門司区松原２－８－８</t>
    <rPh sb="0" eb="3">
      <t>モジク</t>
    </rPh>
    <rPh sb="3" eb="5">
      <t>マツバラ</t>
    </rPh>
    <phoneticPr fontId="1"/>
  </si>
  <si>
    <t>小倉北区西港町１５－５</t>
    <rPh sb="0" eb="2">
      <t>コクラ</t>
    </rPh>
    <rPh sb="2" eb="4">
      <t>キタク</t>
    </rPh>
    <rPh sb="4" eb="5">
      <t>ニシ</t>
    </rPh>
    <rPh sb="5" eb="6">
      <t>ミナト</t>
    </rPh>
    <rPh sb="6" eb="7">
      <t>マチ</t>
    </rPh>
    <phoneticPr fontId="1"/>
  </si>
  <si>
    <t>小倉北区東港２－６－４</t>
    <rPh sb="0" eb="2">
      <t>コクラ</t>
    </rPh>
    <rPh sb="2" eb="4">
      <t>キタク</t>
    </rPh>
    <rPh sb="4" eb="5">
      <t>ヒガシ</t>
    </rPh>
    <rPh sb="5" eb="6">
      <t>ミナト</t>
    </rPh>
    <phoneticPr fontId="1"/>
  </si>
  <si>
    <t>八幡西区大字本城２８０５</t>
    <rPh sb="0" eb="2">
      <t>ヤハタ</t>
    </rPh>
    <rPh sb="2" eb="4">
      <t>ニシク</t>
    </rPh>
    <rPh sb="4" eb="6">
      <t>オオアザ</t>
    </rPh>
    <rPh sb="6" eb="8">
      <t>ホンジョウ</t>
    </rPh>
    <phoneticPr fontId="1"/>
  </si>
  <si>
    <t>小倉南区新曽根１１－１５</t>
    <rPh sb="0" eb="2">
      <t>コクラ</t>
    </rPh>
    <rPh sb="2" eb="4">
      <t>ミナミク</t>
    </rPh>
    <rPh sb="4" eb="5">
      <t>シン</t>
    </rPh>
    <rPh sb="5" eb="7">
      <t>ソネ</t>
    </rPh>
    <phoneticPr fontId="1"/>
  </si>
  <si>
    <t>小倉南区空港北町２－３１</t>
    <rPh sb="0" eb="4">
      <t>コクラミナミク</t>
    </rPh>
    <rPh sb="4" eb="6">
      <t>クウコウ</t>
    </rPh>
    <phoneticPr fontId="1"/>
  </si>
  <si>
    <t>門司区柄杓田８２３－２</t>
    <rPh sb="0" eb="3">
      <t>モジク</t>
    </rPh>
    <rPh sb="3" eb="5">
      <t>ヒシャク</t>
    </rPh>
    <rPh sb="5" eb="6">
      <t>タ</t>
    </rPh>
    <phoneticPr fontId="1"/>
  </si>
  <si>
    <t>八幡西区則松４－２０－２</t>
    <rPh sb="0" eb="2">
      <t>ヤハタ</t>
    </rPh>
    <rPh sb="2" eb="4">
      <t>ニシク</t>
    </rPh>
    <rPh sb="4" eb="6">
      <t>ノリマツ</t>
    </rPh>
    <phoneticPr fontId="1"/>
  </si>
  <si>
    <t>若松区響町３－１－１５</t>
    <rPh sb="0" eb="3">
      <t>ワカマツク</t>
    </rPh>
    <rPh sb="3" eb="4">
      <t>ヒビ</t>
    </rPh>
    <rPh sb="4" eb="5">
      <t>マチ</t>
    </rPh>
    <phoneticPr fontId="1"/>
  </si>
  <si>
    <t>戸畑区金比羅町１－２１</t>
    <rPh sb="0" eb="3">
      <t>トバタク</t>
    </rPh>
    <rPh sb="3" eb="6">
      <t>コンピラ</t>
    </rPh>
    <rPh sb="6" eb="7">
      <t>マチ</t>
    </rPh>
    <phoneticPr fontId="1"/>
  </si>
  <si>
    <t>小倉北区青葉２－７－２８</t>
    <rPh sb="0" eb="2">
      <t>コクラ</t>
    </rPh>
    <rPh sb="2" eb="4">
      <t>キタク</t>
    </rPh>
    <rPh sb="4" eb="6">
      <t>アオバ</t>
    </rPh>
    <phoneticPr fontId="1"/>
  </si>
  <si>
    <t>小倉南区空港北町２－３０</t>
    <rPh sb="0" eb="2">
      <t>コクラ</t>
    </rPh>
    <rPh sb="2" eb="4">
      <t>ミナミク</t>
    </rPh>
    <rPh sb="4" eb="6">
      <t>クウコウ</t>
    </rPh>
    <rPh sb="6" eb="8">
      <t>キタマチ</t>
    </rPh>
    <phoneticPr fontId="1"/>
  </si>
  <si>
    <t>小倉北区三萩野２－６－２８</t>
    <rPh sb="0" eb="2">
      <t>コクラ</t>
    </rPh>
    <rPh sb="2" eb="4">
      <t>キタク</t>
    </rPh>
    <rPh sb="4" eb="5">
      <t>サン</t>
    </rPh>
    <rPh sb="5" eb="6">
      <t>ハギ</t>
    </rPh>
    <rPh sb="6" eb="7">
      <t>ノ</t>
    </rPh>
    <phoneticPr fontId="1"/>
  </si>
  <si>
    <t>㈱ランテック新門司支店</t>
    <rPh sb="6" eb="7">
      <t>シン</t>
    </rPh>
    <rPh sb="7" eb="9">
      <t>モジ</t>
    </rPh>
    <rPh sb="9" eb="11">
      <t>シテン</t>
    </rPh>
    <phoneticPr fontId="1"/>
  </si>
  <si>
    <t>門司区新門司北２－７－１４</t>
    <rPh sb="0" eb="3">
      <t>モジク</t>
    </rPh>
    <rPh sb="3" eb="4">
      <t>シン</t>
    </rPh>
    <rPh sb="4" eb="6">
      <t>モジ</t>
    </rPh>
    <rPh sb="6" eb="7">
      <t>キタ</t>
    </rPh>
    <phoneticPr fontId="1"/>
  </si>
  <si>
    <t>有</t>
    <rPh sb="0" eb="1">
      <t>アリ</t>
    </rPh>
    <phoneticPr fontId="3"/>
  </si>
  <si>
    <t>門司区高砂町１－１５</t>
  </si>
  <si>
    <t>門司区高田１－２１－１０</t>
  </si>
  <si>
    <t>門司区大里本町３－１３－２０</t>
  </si>
  <si>
    <t>門司区片上海岸４－１４</t>
  </si>
  <si>
    <t>ＪＲ小倉シティ</t>
    <rPh sb="2" eb="4">
      <t>コクラ</t>
    </rPh>
    <phoneticPr fontId="1"/>
  </si>
  <si>
    <t>小倉北区浅野１－１－１</t>
    <rPh sb="0" eb="4">
      <t>コクラキタク</t>
    </rPh>
    <rPh sb="4" eb="6">
      <t>アサノ</t>
    </rPh>
    <phoneticPr fontId="1"/>
  </si>
  <si>
    <t>タカチホカメラｐ．Ｈｏｕｓｅ小倉店</t>
    <rPh sb="14" eb="17">
      <t>コクラテン</t>
    </rPh>
    <phoneticPr fontId="1"/>
  </si>
  <si>
    <t>小倉北区魚町１－２－１６</t>
    <rPh sb="0" eb="4">
      <t>コクラキタク</t>
    </rPh>
    <rPh sb="4" eb="6">
      <t>ウオマチ</t>
    </rPh>
    <phoneticPr fontId="1"/>
  </si>
  <si>
    <t>健和会大手町病院（新）</t>
    <rPh sb="9" eb="10">
      <t>シン</t>
    </rPh>
    <phoneticPr fontId="1"/>
  </si>
  <si>
    <t>小倉北区大手町１３－１</t>
    <rPh sb="0" eb="4">
      <t>コクラキタク</t>
    </rPh>
    <rPh sb="4" eb="7">
      <t>オオテマチ</t>
    </rPh>
    <phoneticPr fontId="1"/>
  </si>
  <si>
    <t>ネッツトヨタ北九州㈱小倉本店</t>
  </si>
  <si>
    <t>小倉北区上到津３－４－１</t>
    <rPh sb="0" eb="4">
      <t>コクラキタク</t>
    </rPh>
    <rPh sb="4" eb="5">
      <t>カミ</t>
    </rPh>
    <phoneticPr fontId="1"/>
  </si>
  <si>
    <t>小倉北区井堀４－７－１３</t>
  </si>
  <si>
    <t>㈱アルサホテルリネン事業部小倉工場</t>
    <rPh sb="10" eb="12">
      <t>ジギョウ</t>
    </rPh>
    <rPh sb="12" eb="13">
      <t>ブ</t>
    </rPh>
    <rPh sb="13" eb="15">
      <t>コクラ</t>
    </rPh>
    <rPh sb="15" eb="17">
      <t>コウジョウ</t>
    </rPh>
    <phoneticPr fontId="1"/>
  </si>
  <si>
    <t>㈱ホンダ四輪販売福岡・大分　小倉店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</si>
  <si>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小倉北区若富士町９－７</t>
  </si>
  <si>
    <t>小倉北区上到津３／５／８</t>
  </si>
  <si>
    <t>日鉄物流八幡㈱小倉車両センター</t>
  </si>
  <si>
    <t>西鉄バス北九州㈱青葉自動車営業所</t>
    <rPh sb="10" eb="13">
      <t>ジドウシャ</t>
    </rPh>
    <phoneticPr fontId="1"/>
  </si>
  <si>
    <t>小倉北区浅野３－２－１</t>
  </si>
  <si>
    <t>小倉北区鋳物師町４－５</t>
  </si>
  <si>
    <t>小倉北区東港１－３</t>
  </si>
  <si>
    <t>小倉北区東港１－５－５１</t>
  </si>
  <si>
    <t>大阪シーリング印刷㈱福岡工場</t>
    <rPh sb="10" eb="12">
      <t>フクオカ</t>
    </rPh>
    <phoneticPr fontId="1"/>
  </si>
  <si>
    <t>㈱ホンダ四輪販売福岡・大分　城野店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</si>
  <si>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小倉北区東城野町２－１</t>
    <rPh sb="7" eb="8">
      <t>マチ</t>
    </rPh>
    <phoneticPr fontId="1"/>
  </si>
  <si>
    <t>北九州日産モーター㈱小倉霧ヶ丘店</t>
    <rPh sb="15" eb="16">
      <t>ミセ</t>
    </rPh>
    <phoneticPr fontId="1"/>
  </si>
  <si>
    <t>谷弥石油株式会社葛原ＳＳ</t>
    <rPh sb="0" eb="1">
      <t>タニ</t>
    </rPh>
    <rPh sb="1" eb="2">
      <t>ヤ</t>
    </rPh>
    <rPh sb="2" eb="4">
      <t>セキユ</t>
    </rPh>
    <rPh sb="4" eb="8">
      <t>カブシキガイシャ</t>
    </rPh>
    <rPh sb="8" eb="10">
      <t>クズハラ</t>
    </rPh>
    <phoneticPr fontId="1"/>
  </si>
  <si>
    <t>小倉南区葛原１－３－１１</t>
    <rPh sb="0" eb="4">
      <t>コクラミナミク</t>
    </rPh>
    <rPh sb="4" eb="6">
      <t>クズハラ</t>
    </rPh>
    <phoneticPr fontId="1"/>
  </si>
  <si>
    <t>パレットプラザ　サニー・サイド・モール　小倉</t>
    <rPh sb="20" eb="22">
      <t>コクラ</t>
    </rPh>
    <phoneticPr fontId="1"/>
  </si>
  <si>
    <t>小倉南区下曽根新町１０－１　サニーサイドモール小倉１Ｆ</t>
    <rPh sb="0" eb="4">
      <t>コクラミナミク</t>
    </rPh>
    <rPh sb="4" eb="7">
      <t>シモソネ</t>
    </rPh>
    <rPh sb="7" eb="9">
      <t>シンマチ</t>
    </rPh>
    <rPh sb="23" eb="25">
      <t>コクラ</t>
    </rPh>
    <phoneticPr fontId="1"/>
  </si>
  <si>
    <t>中川食品㈱</t>
    <rPh sb="0" eb="2">
      <t>ナカガワ</t>
    </rPh>
    <rPh sb="2" eb="4">
      <t>ショクヒン</t>
    </rPh>
    <phoneticPr fontId="1"/>
  </si>
  <si>
    <t>小倉南区長野本町４－１１－１</t>
    <rPh sb="0" eb="4">
      <t>コクラミナミク</t>
    </rPh>
    <rPh sb="4" eb="6">
      <t>ナガノ</t>
    </rPh>
    <rPh sb="6" eb="8">
      <t>ホンマチ</t>
    </rPh>
    <phoneticPr fontId="1"/>
  </si>
  <si>
    <t>ドメーヌ・ル・ミヤキ</t>
  </si>
  <si>
    <t>小倉南区平尾台１－１２５７－２</t>
    <rPh sb="0" eb="4">
      <t>コクラミナミク</t>
    </rPh>
    <rPh sb="4" eb="6">
      <t>ヒラオ</t>
    </rPh>
    <rPh sb="6" eb="7">
      <t>ダイ</t>
    </rPh>
    <phoneticPr fontId="1"/>
  </si>
  <si>
    <t>㈱ホンダ四輪販売福岡・大分　オートテラス南小倉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</si>
  <si>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㈱麻生セルフ寺迫口給油所</t>
    <rPh sb="9" eb="11">
      <t>キュウユ</t>
    </rPh>
    <rPh sb="11" eb="12">
      <t>ショ</t>
    </rPh>
    <phoneticPr fontId="1"/>
  </si>
  <si>
    <t>小倉南区葛原東４－３－５０</t>
  </si>
  <si>
    <t>コスモ石油販売㈱九州カンパニー葛原給油所</t>
    <rPh sb="5" eb="7">
      <t>ハンバイ</t>
    </rPh>
    <phoneticPr fontId="1"/>
  </si>
  <si>
    <t>小倉南区葛原本町６－１０－２</t>
  </si>
  <si>
    <t>㈱麻生セルフ蒲生</t>
    <rPh sb="1" eb="3">
      <t>アソウ</t>
    </rPh>
    <phoneticPr fontId="1"/>
  </si>
  <si>
    <t>小倉南区蒲生１－３－６７６－１</t>
  </si>
  <si>
    <t>小倉南区蒲生２－１１－１</t>
  </si>
  <si>
    <t>小倉南区上曽根５－１３－１１０－１</t>
  </si>
  <si>
    <t>平和自動車工業㈱</t>
  </si>
  <si>
    <t>小倉南区新曽根１３－１３</t>
  </si>
  <si>
    <t>小倉南区徳吉東１－１０－１３</t>
  </si>
  <si>
    <t>パレットプラザサンリブ高須店</t>
    <rPh sb="11" eb="14">
      <t>タカステン</t>
    </rPh>
    <phoneticPr fontId="1"/>
  </si>
  <si>
    <t>若松区高須南２－２－１</t>
    <rPh sb="0" eb="3">
      <t>ワカマツク</t>
    </rPh>
    <rPh sb="3" eb="5">
      <t>タカス</t>
    </rPh>
    <phoneticPr fontId="1"/>
  </si>
  <si>
    <t>㈱新菱二島工場（カラム再生工場）</t>
    <rPh sb="1" eb="3">
      <t>シンリョウ</t>
    </rPh>
    <rPh sb="3" eb="5">
      <t>フタジマ</t>
    </rPh>
    <rPh sb="5" eb="7">
      <t>コウジョウ</t>
    </rPh>
    <rPh sb="11" eb="13">
      <t>サイセイ</t>
    </rPh>
    <rPh sb="13" eb="15">
      <t>コウジョウ</t>
    </rPh>
    <phoneticPr fontId="1"/>
  </si>
  <si>
    <t>若松区二島２丁目１３－１</t>
    <rPh sb="0" eb="3">
      <t>ワカマツク</t>
    </rPh>
    <rPh sb="3" eb="5">
      <t>フタジマ</t>
    </rPh>
    <rPh sb="6" eb="8">
      <t>チョウメ</t>
    </rPh>
    <phoneticPr fontId="1"/>
  </si>
  <si>
    <t>フジカラーパレットプラザサンリブ若松店</t>
    <rPh sb="16" eb="19">
      <t>ワカマツテン</t>
    </rPh>
    <phoneticPr fontId="1"/>
  </si>
  <si>
    <t>若松区本町３－１１－１</t>
    <rPh sb="0" eb="3">
      <t>ワカマツク</t>
    </rPh>
    <rPh sb="3" eb="5">
      <t>ホンマチ</t>
    </rPh>
    <phoneticPr fontId="1"/>
  </si>
  <si>
    <t>福博商事㈱安瀬給油所</t>
    <rPh sb="5" eb="6">
      <t>アン</t>
    </rPh>
    <rPh sb="6" eb="7">
      <t>セ</t>
    </rPh>
    <rPh sb="7" eb="9">
      <t>キュウユ</t>
    </rPh>
    <rPh sb="9" eb="10">
      <t>ショ</t>
    </rPh>
    <phoneticPr fontId="1"/>
  </si>
  <si>
    <t>若松区大字安瀬６４－１０３</t>
    <rPh sb="3" eb="5">
      <t>オオアザ</t>
    </rPh>
    <phoneticPr fontId="1"/>
  </si>
  <si>
    <t>若松区大字大鳥居１５７－１</t>
    <rPh sb="3" eb="5">
      <t>オオアザ</t>
    </rPh>
    <phoneticPr fontId="1"/>
  </si>
  <si>
    <t>若松区向洋町１０</t>
  </si>
  <si>
    <t>日鉄エンジニアリング㈱技術開発研究所</t>
  </si>
  <si>
    <t>若松区高須西２－１－９６</t>
    <rPh sb="5" eb="6">
      <t>ニシ</t>
    </rPh>
    <phoneticPr fontId="1"/>
  </si>
  <si>
    <t>若松区小糸町２－２５</t>
  </si>
  <si>
    <t>パナソニック住宅設備㈱北九州工場</t>
  </si>
  <si>
    <t>若松区大字有毛２８２９</t>
  </si>
  <si>
    <t>若松区東二島２－２－２５</t>
  </si>
  <si>
    <t>若松区南二島４－２－１８</t>
  </si>
  <si>
    <t>八幡東区春の町１－２－３０</t>
  </si>
  <si>
    <t>（有）北九州運輸産業</t>
  </si>
  <si>
    <t>八幡東区春の町５－４－１２</t>
  </si>
  <si>
    <t>㈱ホンダ四輪販売福岡・大分　到津店</t>
    <rPh sb="4" eb="6">
      <t>ヨンリン</t>
    </rPh>
    <rPh sb="6" eb="8">
      <t>ハンバイ</t>
    </rPh>
    <rPh sb="8" eb="10">
      <t>フクオカ</t>
    </rPh>
    <rPh sb="11" eb="13">
      <t>オオイタ</t>
    </rPh>
    <rPh sb="16" eb="17">
      <t>テン</t>
    </rPh>
    <phoneticPr fontId="1"/>
  </si>
  <si>
    <t>ニッポンレンタカー九州㈱八幡営業所</t>
    <rPh sb="9" eb="11">
      <t>キュウシュウ</t>
    </rPh>
    <rPh sb="12" eb="14">
      <t>ヤハタ</t>
    </rPh>
    <rPh sb="14" eb="17">
      <t>エイギョウショ</t>
    </rPh>
    <phoneticPr fontId="1"/>
  </si>
  <si>
    <t>八幡西区皇后崎町１５－５</t>
    <rPh sb="0" eb="4">
      <t>ヤハタニシク</t>
    </rPh>
    <rPh sb="4" eb="6">
      <t>コウゴウ</t>
    </rPh>
    <rPh sb="6" eb="7">
      <t>サキ</t>
    </rPh>
    <rPh sb="7" eb="8">
      <t>マチ</t>
    </rPh>
    <phoneticPr fontId="1"/>
  </si>
  <si>
    <t>九州スズキ販売㈱八幡西営業所</t>
    <rPh sb="0" eb="2">
      <t>キュウシュウ</t>
    </rPh>
    <rPh sb="5" eb="7">
      <t>ハンバイ</t>
    </rPh>
    <rPh sb="8" eb="11">
      <t>ヤハタニシ</t>
    </rPh>
    <rPh sb="11" eb="14">
      <t>エイギョウショ</t>
    </rPh>
    <phoneticPr fontId="1"/>
  </si>
  <si>
    <t>八幡西区西折尾町２－１０</t>
    <rPh sb="0" eb="4">
      <t>ヤハタニシク</t>
    </rPh>
    <rPh sb="4" eb="5">
      <t>ニシ</t>
    </rPh>
    <rPh sb="5" eb="7">
      <t>オリオ</t>
    </rPh>
    <rPh sb="7" eb="8">
      <t>マチ</t>
    </rPh>
    <phoneticPr fontId="1"/>
  </si>
  <si>
    <t>八幡西区則松５－１０－５</t>
    <rPh sb="0" eb="2">
      <t>ヤハタ</t>
    </rPh>
    <rPh sb="2" eb="4">
      <t>ニシク</t>
    </rPh>
    <rPh sb="4" eb="6">
      <t>ノリマツ</t>
    </rPh>
    <phoneticPr fontId="1"/>
  </si>
  <si>
    <t>医療法人　今村クリニック</t>
    <rPh sb="0" eb="2">
      <t>イリョウ</t>
    </rPh>
    <rPh sb="2" eb="4">
      <t>ホウジン</t>
    </rPh>
    <rPh sb="5" eb="7">
      <t>イマムラ</t>
    </rPh>
    <phoneticPr fontId="1"/>
  </si>
  <si>
    <t>八幡西区金剛２－２－１</t>
    <rPh sb="0" eb="4">
      <t>ヤハタニシク</t>
    </rPh>
    <phoneticPr fontId="1"/>
  </si>
  <si>
    <t>八幡ｔ西区竹末２－１６－８</t>
  </si>
  <si>
    <t>日産プリンス福岡販売㈱折尾店</t>
    <rPh sb="11" eb="14">
      <t>オリオテン</t>
    </rPh>
    <phoneticPr fontId="1"/>
  </si>
  <si>
    <t>八幡西区淺川２－１８－１８</t>
    <rPh sb="4" eb="6">
      <t>アサカワ</t>
    </rPh>
    <phoneticPr fontId="1"/>
  </si>
  <si>
    <t>八幡西区熊西１－２－１６</t>
  </si>
  <si>
    <t>㈱ホンダ四輪販売福岡・大分　八幡穴生店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</si>
  <si>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㈱武蔵野　北九州工場</t>
    <rPh sb="1" eb="4">
      <t>ムサシノ</t>
    </rPh>
    <rPh sb="5" eb="10">
      <t>キタキュウシュウコウジョウ</t>
    </rPh>
    <phoneticPr fontId="1"/>
  </si>
  <si>
    <t>コスモ石油販売㈱九州カンパニー上の原給油所</t>
    <rPh sb="5" eb="7">
      <t>ハンバイ</t>
    </rPh>
    <phoneticPr fontId="1"/>
  </si>
  <si>
    <t>八幡西区上の原１－１－４３</t>
  </si>
  <si>
    <t>㈱ホンダ四輪販売福岡・大分　八幡西店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</si>
  <si>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㈱ホンダ四輪販売福岡・大分　黒埼インター店</t>
    <rPh sb="4" eb="6">
      <t>ヨンリン</t>
    </rPh>
    <rPh sb="6" eb="8">
      <t>ハンバイ</t>
    </rPh>
    <rPh sb="8" eb="10">
      <t>フクオカ</t>
    </rPh>
    <rPh sb="11" eb="13">
      <t>オオイタ</t>
    </rPh>
    <phoneticPr fontId="1"/>
  </si>
  <si>
    <t>隈河製麺所</t>
    <rPh sb="0" eb="1">
      <t>クマ</t>
    </rPh>
    <rPh sb="1" eb="2">
      <t>カワ</t>
    </rPh>
    <rPh sb="4" eb="5">
      <t>ショ</t>
    </rPh>
    <phoneticPr fontId="1"/>
  </si>
  <si>
    <t>八幡西区洞北町２－１０</t>
  </si>
  <si>
    <t>㈱ネクステージＤ．Ｄセルフネクスト馬場山ＳＳ</t>
    <rPh sb="17" eb="19">
      <t>ババ</t>
    </rPh>
    <rPh sb="19" eb="20">
      <t>ヤマ</t>
    </rPh>
    <phoneticPr fontId="1"/>
  </si>
  <si>
    <t>宮ノ原ドライクリーニング</t>
  </si>
  <si>
    <t>（有）三ツ石ゴム工業所</t>
    <rPh sb="1" eb="2">
      <t>ユウ</t>
    </rPh>
    <rPh sb="3" eb="4">
      <t>サン</t>
    </rPh>
    <phoneticPr fontId="1"/>
  </si>
  <si>
    <t>戸畑区金比羅町１－２７</t>
    <rPh sb="6" eb="7">
      <t>マチ</t>
    </rPh>
    <phoneticPr fontId="1"/>
  </si>
  <si>
    <t>令和２年３月３１日現在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</si>
</sst>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2"/>
  <sheetViews>
    <sheetView tabSelected="1" zoomScale="86" zoomScaleNormal="86" zoomScaleSheetLayoutView="100" workbookViewId="0">
      <selection activeCell="G8" sqref="G8"/>
    </sheetView>
  </sheetViews>
  <sheetFormatPr defaultRowHeight="13.5" x14ac:dyDescent="0.15"/>
  <cols>
    <col min="1" max="1" width="4.125" style="2" customWidth="1"/>
    <col min="2" max="2" width="38.125" style="3" customWidth="1"/>
    <col min="3" max="3" width="32.625" style="3" customWidth="1"/>
    <col min="4" max="5" width="9" style="4" customWidth="1"/>
    <col min="6" max="6" width="9" style="13" customWidth="1"/>
    <col min="7" max="16384" width="9" style="1"/>
  </cols>
  <sheetData>
    <row r="1" spans="1:6" ht="17.25" x14ac:dyDescent="0.15">
      <c r="A1" s="15" t="s">
        <v>1241</v>
      </c>
      <c r="B1" s="15"/>
      <c r="C1" s="15"/>
      <c r="D1" s="15"/>
      <c r="E1" s="15"/>
      <c r="F1" s="15"/>
    </row>
    <row r="2" spans="1:6" ht="17.25" x14ac:dyDescent="0.15">
      <c r="A2" s="14"/>
      <c r="B2" s="14"/>
      <c r="C2" s="14"/>
      <c r="D2" s="16" t="s">
        <v>1605</v>
      </c>
      <c r="E2" s="16"/>
      <c r="F2" s="16"/>
    </row>
    <row r="3" spans="1:6" s="2" customFormat="1" ht="41.25" customHeight="1" x14ac:dyDescent="0.15">
      <c r="A3" s="5" t="s">
        <v>308</v>
      </c>
      <c r="B3" s="6" t="s">
        <v>310</v>
      </c>
      <c r="C3" s="6" t="s">
        <v>309</v>
      </c>
      <c r="D3" s="7" t="s">
        <v>307</v>
      </c>
      <c r="E3" s="7" t="s">
        <v>306</v>
      </c>
      <c r="F3" s="11" t="s">
        <v>1301</v>
      </c>
    </row>
    <row r="4" spans="1:6" x14ac:dyDescent="0.15">
      <c r="A4" s="8">
        <v>1</v>
      </c>
      <c r="B4" s="9" t="s">
        <v>1511</v>
      </c>
      <c r="C4" s="9" t="s">
        <v>1512</v>
      </c>
      <c r="D4" s="10">
        <v>71</v>
      </c>
      <c r="E4" s="10"/>
      <c r="F4" s="12"/>
    </row>
    <row r="5" spans="1:6" x14ac:dyDescent="0.15">
      <c r="A5" s="8">
        <v>2</v>
      </c>
      <c r="B5" s="9" t="s">
        <v>1450</v>
      </c>
      <c r="C5" s="9" t="s">
        <v>1504</v>
      </c>
      <c r="D5" s="10">
        <v>71</v>
      </c>
      <c r="E5" s="10"/>
      <c r="F5" s="12"/>
    </row>
    <row r="6" spans="1:6" x14ac:dyDescent="0.15">
      <c r="A6" s="8">
        <v>3</v>
      </c>
      <c r="B6" s="9" t="s">
        <v>1442</v>
      </c>
      <c r="C6" s="9" t="s">
        <v>1498</v>
      </c>
      <c r="D6" s="10">
        <v>71</v>
      </c>
      <c r="E6" s="10"/>
      <c r="F6" s="12"/>
    </row>
    <row r="7" spans="1:6" x14ac:dyDescent="0.15">
      <c r="A7" s="8">
        <v>4</v>
      </c>
      <c r="B7" s="9" t="s">
        <v>260</v>
      </c>
      <c r="C7" s="9" t="s">
        <v>1242</v>
      </c>
      <c r="D7" s="10">
        <v>23.2</v>
      </c>
      <c r="E7" s="10"/>
      <c r="F7" s="12"/>
    </row>
    <row r="8" spans="1:6" x14ac:dyDescent="0.15">
      <c r="A8" s="8">
        <v>5</v>
      </c>
      <c r="B8" s="9" t="s">
        <v>162</v>
      </c>
      <c r="C8" s="9" t="s">
        <v>1243</v>
      </c>
      <c r="D8" s="10">
        <v>67</v>
      </c>
      <c r="E8" s="10"/>
      <c r="F8" s="12"/>
    </row>
    <row r="9" spans="1:6" x14ac:dyDescent="0.15">
      <c r="A9" s="8">
        <v>6</v>
      </c>
      <c r="B9" s="9" t="s">
        <v>692</v>
      </c>
      <c r="C9" s="9" t="s">
        <v>693</v>
      </c>
      <c r="D9" s="10">
        <v>67</v>
      </c>
      <c r="E9" s="10"/>
      <c r="F9" s="12" t="s">
        <v>1513</v>
      </c>
    </row>
    <row r="10" spans="1:6" x14ac:dyDescent="0.15">
      <c r="A10" s="8">
        <v>7</v>
      </c>
      <c r="B10" s="9" t="s">
        <v>1335</v>
      </c>
      <c r="C10" s="9" t="s">
        <v>758</v>
      </c>
      <c r="D10" s="10">
        <v>3</v>
      </c>
      <c r="E10" s="10"/>
      <c r="F10" s="12"/>
    </row>
    <row r="11" spans="1:6" x14ac:dyDescent="0.15">
      <c r="A11" s="8">
        <v>8</v>
      </c>
      <c r="B11" s="9" t="s">
        <v>20</v>
      </c>
      <c r="C11" s="9" t="s">
        <v>469</v>
      </c>
      <c r="D11" s="10">
        <v>7</v>
      </c>
      <c r="E11" s="10"/>
      <c r="F11" s="12"/>
    </row>
    <row r="12" spans="1:6" x14ac:dyDescent="0.15">
      <c r="A12" s="8">
        <v>9</v>
      </c>
      <c r="B12" s="9" t="s">
        <v>820</v>
      </c>
      <c r="C12" s="9" t="s">
        <v>821</v>
      </c>
      <c r="D12" s="10">
        <v>23.2</v>
      </c>
      <c r="E12" s="10"/>
      <c r="F12" s="12"/>
    </row>
    <row r="13" spans="1:6" x14ac:dyDescent="0.15">
      <c r="A13" s="8">
        <v>10</v>
      </c>
      <c r="B13" s="9" t="s">
        <v>467</v>
      </c>
      <c r="C13" s="9" t="s">
        <v>468</v>
      </c>
      <c r="D13" s="10">
        <v>5</v>
      </c>
      <c r="E13" s="10"/>
      <c r="F13" s="12"/>
    </row>
    <row r="14" spans="1:6" x14ac:dyDescent="0.15">
      <c r="A14" s="8">
        <v>11</v>
      </c>
      <c r="B14" s="9" t="s">
        <v>1128</v>
      </c>
      <c r="C14" s="9" t="s">
        <v>1129</v>
      </c>
      <c r="D14" s="10">
        <v>71</v>
      </c>
      <c r="E14" s="10"/>
      <c r="F14" s="12"/>
    </row>
    <row r="15" spans="1:6" x14ac:dyDescent="0.15">
      <c r="A15" s="8">
        <v>12</v>
      </c>
      <c r="B15" s="9" t="s">
        <v>849</v>
      </c>
      <c r="C15" s="9" t="s">
        <v>850</v>
      </c>
      <c r="D15" s="10">
        <v>68</v>
      </c>
      <c r="E15" s="10"/>
      <c r="F15" s="12"/>
    </row>
    <row r="16" spans="1:6" x14ac:dyDescent="0.15">
      <c r="A16" s="8">
        <v>13</v>
      </c>
      <c r="B16" s="9" t="s">
        <v>1349</v>
      </c>
      <c r="C16" s="9" t="s">
        <v>1467</v>
      </c>
      <c r="D16" s="10">
        <v>66.599999999999994</v>
      </c>
      <c r="E16" s="10"/>
      <c r="F16" s="12"/>
    </row>
    <row r="17" spans="1:6" x14ac:dyDescent="0.15">
      <c r="A17" s="8">
        <v>14</v>
      </c>
      <c r="B17" s="9" t="s">
        <v>894</v>
      </c>
      <c r="C17" s="9" t="s">
        <v>1514</v>
      </c>
      <c r="D17" s="10">
        <v>17</v>
      </c>
      <c r="E17" s="10"/>
      <c r="F17" s="12"/>
    </row>
    <row r="18" spans="1:6" x14ac:dyDescent="0.15">
      <c r="A18" s="8">
        <v>15</v>
      </c>
      <c r="B18" s="9" t="s">
        <v>1077</v>
      </c>
      <c r="C18" s="9" t="s">
        <v>1515</v>
      </c>
      <c r="D18" s="10">
        <v>71</v>
      </c>
      <c r="E18" s="10"/>
      <c r="F18" s="12"/>
    </row>
    <row r="19" spans="1:6" x14ac:dyDescent="0.15">
      <c r="A19" s="8">
        <v>16</v>
      </c>
      <c r="B19" s="9" t="s">
        <v>352</v>
      </c>
      <c r="C19" s="9" t="s">
        <v>353</v>
      </c>
      <c r="D19" s="10">
        <v>67</v>
      </c>
      <c r="E19" s="10"/>
      <c r="F19" s="12" t="s">
        <v>1513</v>
      </c>
    </row>
    <row r="20" spans="1:6" x14ac:dyDescent="0.15">
      <c r="A20" s="8">
        <v>17</v>
      </c>
      <c r="B20" s="9" t="s">
        <v>188</v>
      </c>
      <c r="C20" s="9" t="s">
        <v>1291</v>
      </c>
      <c r="D20" s="10">
        <v>71</v>
      </c>
      <c r="E20" s="10"/>
      <c r="F20" s="12"/>
    </row>
    <row r="21" spans="1:6" x14ac:dyDescent="0.15">
      <c r="A21" s="8">
        <v>18</v>
      </c>
      <c r="B21" s="9" t="s">
        <v>298</v>
      </c>
      <c r="C21" s="9" t="s">
        <v>354</v>
      </c>
      <c r="D21" s="10">
        <v>67</v>
      </c>
      <c r="E21" s="10"/>
      <c r="F21" s="12" t="s">
        <v>1513</v>
      </c>
    </row>
    <row r="22" spans="1:6" x14ac:dyDescent="0.15">
      <c r="A22" s="8">
        <v>19</v>
      </c>
      <c r="B22" s="9" t="s">
        <v>59</v>
      </c>
      <c r="C22" s="9" t="s">
        <v>534</v>
      </c>
      <c r="D22" s="10">
        <v>16</v>
      </c>
      <c r="E22" s="10"/>
      <c r="F22" s="12"/>
    </row>
    <row r="23" spans="1:6" x14ac:dyDescent="0.15">
      <c r="A23" s="8">
        <v>20</v>
      </c>
      <c r="B23" s="9" t="s">
        <v>42</v>
      </c>
      <c r="C23" s="9" t="s">
        <v>517</v>
      </c>
      <c r="D23" s="10">
        <v>17</v>
      </c>
      <c r="E23" s="10"/>
      <c r="F23" s="12"/>
    </row>
    <row r="24" spans="1:6" x14ac:dyDescent="0.15">
      <c r="A24" s="8">
        <v>21</v>
      </c>
      <c r="B24" s="9" t="s">
        <v>957</v>
      </c>
      <c r="C24" s="9" t="s">
        <v>958</v>
      </c>
      <c r="D24" s="10">
        <v>71</v>
      </c>
      <c r="E24" s="10"/>
      <c r="F24" s="12"/>
    </row>
    <row r="25" spans="1:6" x14ac:dyDescent="0.15">
      <c r="A25" s="8">
        <v>22</v>
      </c>
      <c r="B25" s="9" t="s">
        <v>193</v>
      </c>
      <c r="C25" s="9" t="s">
        <v>974</v>
      </c>
      <c r="D25" s="10">
        <v>71</v>
      </c>
      <c r="E25" s="10"/>
      <c r="F25" s="12"/>
    </row>
    <row r="26" spans="1:6" x14ac:dyDescent="0.15">
      <c r="A26" s="8">
        <v>23</v>
      </c>
      <c r="B26" s="9" t="s">
        <v>92</v>
      </c>
      <c r="C26" s="9" t="s">
        <v>584</v>
      </c>
      <c r="D26" s="10">
        <v>62</v>
      </c>
      <c r="E26" s="10"/>
      <c r="F26" s="12" t="s">
        <v>1513</v>
      </c>
    </row>
    <row r="27" spans="1:6" x14ac:dyDescent="0.15">
      <c r="A27" s="8">
        <v>24</v>
      </c>
      <c r="B27" s="9" t="s">
        <v>1275</v>
      </c>
      <c r="C27" s="9" t="s">
        <v>585</v>
      </c>
      <c r="D27" s="10">
        <v>65</v>
      </c>
      <c r="E27" s="10"/>
      <c r="F27" s="12" t="s">
        <v>1513</v>
      </c>
    </row>
    <row r="28" spans="1:6" x14ac:dyDescent="0.15">
      <c r="A28" s="8">
        <v>25</v>
      </c>
      <c r="B28" s="9" t="s">
        <v>668</v>
      </c>
      <c r="C28" s="9" t="s">
        <v>585</v>
      </c>
      <c r="D28" s="10">
        <v>66</v>
      </c>
      <c r="E28" s="10"/>
      <c r="F28" s="12" t="s">
        <v>1513</v>
      </c>
    </row>
    <row r="29" spans="1:6" x14ac:dyDescent="0.15">
      <c r="A29" s="8">
        <v>26</v>
      </c>
      <c r="B29" s="9" t="s">
        <v>729</v>
      </c>
      <c r="C29" s="9" t="s">
        <v>585</v>
      </c>
      <c r="D29" s="10">
        <v>65</v>
      </c>
      <c r="E29" s="10"/>
      <c r="F29" s="12" t="s">
        <v>1513</v>
      </c>
    </row>
    <row r="30" spans="1:6" x14ac:dyDescent="0.15">
      <c r="A30" s="8">
        <v>27</v>
      </c>
      <c r="B30" s="9" t="s">
        <v>1367</v>
      </c>
      <c r="C30" s="9" t="s">
        <v>1244</v>
      </c>
      <c r="D30" s="10">
        <v>71</v>
      </c>
      <c r="E30" s="10"/>
      <c r="F30" s="12"/>
    </row>
    <row r="31" spans="1:6" x14ac:dyDescent="0.15">
      <c r="A31" s="8">
        <v>28</v>
      </c>
      <c r="B31" s="9" t="s">
        <v>1113</v>
      </c>
      <c r="C31" s="9" t="s">
        <v>1114</v>
      </c>
      <c r="D31" s="10">
        <v>71</v>
      </c>
      <c r="E31" s="10"/>
      <c r="F31" s="12"/>
    </row>
    <row r="32" spans="1:6" x14ac:dyDescent="0.15">
      <c r="A32" s="8">
        <v>29</v>
      </c>
      <c r="B32" s="9" t="s">
        <v>174</v>
      </c>
      <c r="C32" s="9" t="s">
        <v>880</v>
      </c>
      <c r="D32" s="10">
        <v>27</v>
      </c>
      <c r="E32" s="10"/>
      <c r="F32" s="12"/>
    </row>
    <row r="33" spans="1:6" x14ac:dyDescent="0.15">
      <c r="A33" s="8">
        <v>30</v>
      </c>
      <c r="B33" s="9" t="s">
        <v>1125</v>
      </c>
      <c r="C33" s="9" t="s">
        <v>1126</v>
      </c>
      <c r="D33" s="10">
        <v>66.599999999999994</v>
      </c>
      <c r="E33" s="10"/>
      <c r="F33" s="12"/>
    </row>
    <row r="34" spans="1:6" x14ac:dyDescent="0.15">
      <c r="A34" s="8">
        <v>31</v>
      </c>
      <c r="B34" s="9" t="s">
        <v>1068</v>
      </c>
      <c r="C34" s="9" t="s">
        <v>1069</v>
      </c>
      <c r="D34" s="10">
        <v>65</v>
      </c>
      <c r="E34" s="10"/>
      <c r="F34" s="12"/>
    </row>
    <row r="35" spans="1:6" x14ac:dyDescent="0.15">
      <c r="A35" s="8">
        <v>32</v>
      </c>
      <c r="B35" s="9" t="s">
        <v>194</v>
      </c>
      <c r="C35" s="9" t="s">
        <v>985</v>
      </c>
      <c r="D35" s="10">
        <v>16</v>
      </c>
      <c r="E35" s="10"/>
      <c r="F35" s="12"/>
    </row>
    <row r="36" spans="1:6" x14ac:dyDescent="0.15">
      <c r="A36" s="8">
        <v>33</v>
      </c>
      <c r="B36" s="9" t="s">
        <v>814</v>
      </c>
      <c r="C36" s="9" t="s">
        <v>815</v>
      </c>
      <c r="D36" s="10">
        <v>23.2</v>
      </c>
      <c r="E36" s="10"/>
      <c r="F36" s="12"/>
    </row>
    <row r="37" spans="1:6" x14ac:dyDescent="0.15">
      <c r="A37" s="8">
        <v>34</v>
      </c>
      <c r="B37" s="9" t="s">
        <v>1336</v>
      </c>
      <c r="C37" s="9" t="s">
        <v>765</v>
      </c>
      <c r="D37" s="10">
        <v>3</v>
      </c>
      <c r="E37" s="10"/>
      <c r="F37" s="12"/>
    </row>
    <row r="38" spans="1:6" x14ac:dyDescent="0.15">
      <c r="A38" s="8">
        <v>35</v>
      </c>
      <c r="B38" s="9" t="s">
        <v>1364</v>
      </c>
      <c r="C38" s="9" t="s">
        <v>983</v>
      </c>
      <c r="D38" s="10">
        <v>71</v>
      </c>
      <c r="E38" s="10"/>
      <c r="F38" s="12"/>
    </row>
    <row r="39" spans="1:6" x14ac:dyDescent="0.15">
      <c r="A39" s="8">
        <v>36</v>
      </c>
      <c r="B39" s="9" t="s">
        <v>1222</v>
      </c>
      <c r="C39" s="9" t="s">
        <v>294</v>
      </c>
      <c r="D39" s="10">
        <v>66</v>
      </c>
      <c r="E39" s="10"/>
      <c r="F39" s="12" t="s">
        <v>1513</v>
      </c>
    </row>
    <row r="40" spans="1:6" x14ac:dyDescent="0.15">
      <c r="A40" s="8">
        <v>37</v>
      </c>
      <c r="B40" s="9" t="s">
        <v>1377</v>
      </c>
      <c r="C40" s="9" t="s">
        <v>1080</v>
      </c>
      <c r="D40" s="10">
        <v>71.3</v>
      </c>
      <c r="E40" s="10">
        <v>15</v>
      </c>
      <c r="F40" s="12"/>
    </row>
    <row r="41" spans="1:6" x14ac:dyDescent="0.15">
      <c r="A41" s="8">
        <v>38</v>
      </c>
      <c r="B41" s="9" t="s">
        <v>1074</v>
      </c>
      <c r="C41" s="9" t="s">
        <v>228</v>
      </c>
      <c r="D41" s="10">
        <v>71</v>
      </c>
      <c r="E41" s="10"/>
      <c r="F41" s="12"/>
    </row>
    <row r="42" spans="1:6" x14ac:dyDescent="0.15">
      <c r="A42" s="8">
        <v>39</v>
      </c>
      <c r="B42" s="9" t="s">
        <v>1376</v>
      </c>
      <c r="C42" s="9" t="s">
        <v>1079</v>
      </c>
      <c r="D42" s="10">
        <v>1.2</v>
      </c>
      <c r="E42" s="10"/>
      <c r="F42" s="12"/>
    </row>
    <row r="43" spans="1:6" x14ac:dyDescent="0.15">
      <c r="A43" s="8">
        <v>40</v>
      </c>
      <c r="B43" s="9" t="s">
        <v>1333</v>
      </c>
      <c r="C43" s="9" t="s">
        <v>752</v>
      </c>
      <c r="D43" s="10">
        <v>66.599999999999994</v>
      </c>
      <c r="E43" s="10"/>
      <c r="F43" s="12"/>
    </row>
    <row r="44" spans="1:6" x14ac:dyDescent="0.15">
      <c r="A44" s="8">
        <v>41</v>
      </c>
      <c r="B44" s="9" t="s">
        <v>1276</v>
      </c>
      <c r="C44" s="9" t="s">
        <v>1133</v>
      </c>
      <c r="D44" s="10">
        <v>66.599999999999994</v>
      </c>
      <c r="E44" s="10"/>
      <c r="F44" s="12"/>
    </row>
    <row r="45" spans="1:6" x14ac:dyDescent="0.15">
      <c r="A45" s="8">
        <v>42</v>
      </c>
      <c r="B45" s="9" t="s">
        <v>72</v>
      </c>
      <c r="C45" s="9" t="s">
        <v>548</v>
      </c>
      <c r="D45" s="10">
        <v>71.2</v>
      </c>
      <c r="E45" s="10"/>
      <c r="F45" s="12"/>
    </row>
    <row r="46" spans="1:6" x14ac:dyDescent="0.15">
      <c r="A46" s="8">
        <v>43</v>
      </c>
      <c r="B46" s="9" t="s">
        <v>73</v>
      </c>
      <c r="C46" s="9" t="s">
        <v>548</v>
      </c>
      <c r="D46" s="10">
        <v>71.2</v>
      </c>
      <c r="E46" s="10"/>
      <c r="F46" s="12"/>
    </row>
    <row r="47" spans="1:6" x14ac:dyDescent="0.15">
      <c r="A47" s="8">
        <v>44</v>
      </c>
      <c r="B47" s="9" t="s">
        <v>74</v>
      </c>
      <c r="C47" s="9" t="s">
        <v>548</v>
      </c>
      <c r="D47" s="10">
        <v>71.2</v>
      </c>
      <c r="E47" s="10"/>
      <c r="F47" s="12" t="s">
        <v>1513</v>
      </c>
    </row>
    <row r="48" spans="1:6" x14ac:dyDescent="0.15">
      <c r="A48" s="8">
        <v>45</v>
      </c>
      <c r="B48" s="9" t="s">
        <v>166</v>
      </c>
      <c r="C48" s="9" t="s">
        <v>855</v>
      </c>
      <c r="D48" s="10">
        <v>71</v>
      </c>
      <c r="E48" s="10"/>
      <c r="F48" s="12"/>
    </row>
    <row r="49" spans="1:6" x14ac:dyDescent="0.15">
      <c r="A49" s="8">
        <v>46</v>
      </c>
      <c r="B49" s="9" t="s">
        <v>276</v>
      </c>
      <c r="C49" s="9" t="s">
        <v>1197</v>
      </c>
      <c r="D49" s="10">
        <v>71.2</v>
      </c>
      <c r="E49" s="10"/>
      <c r="F49" s="12"/>
    </row>
    <row r="50" spans="1:6" x14ac:dyDescent="0.15">
      <c r="A50" s="8">
        <v>47</v>
      </c>
      <c r="B50" s="9" t="s">
        <v>160</v>
      </c>
      <c r="C50" s="9" t="s">
        <v>792</v>
      </c>
      <c r="D50" s="10">
        <v>1.2</v>
      </c>
      <c r="E50" s="10"/>
      <c r="F50" s="12"/>
    </row>
    <row r="51" spans="1:6" x14ac:dyDescent="0.15">
      <c r="A51" s="8">
        <v>48</v>
      </c>
      <c r="B51" s="9" t="s">
        <v>224</v>
      </c>
      <c r="C51" s="9" t="s">
        <v>225</v>
      </c>
      <c r="D51" s="10">
        <v>66.599999999999994</v>
      </c>
      <c r="E51" s="10"/>
      <c r="F51" s="12"/>
    </row>
    <row r="52" spans="1:6" x14ac:dyDescent="0.15">
      <c r="A52" s="8">
        <v>49</v>
      </c>
      <c r="B52" s="9" t="s">
        <v>183</v>
      </c>
      <c r="C52" s="9" t="s">
        <v>916</v>
      </c>
      <c r="D52" s="10">
        <v>67</v>
      </c>
      <c r="E52" s="10"/>
      <c r="F52" s="12"/>
    </row>
    <row r="53" spans="1:6" x14ac:dyDescent="0.15">
      <c r="A53" s="8">
        <v>50</v>
      </c>
      <c r="B53" s="9" t="s">
        <v>1015</v>
      </c>
      <c r="C53" s="9" t="s">
        <v>1016</v>
      </c>
      <c r="D53" s="10">
        <v>3</v>
      </c>
      <c r="E53" s="10"/>
      <c r="F53" s="12"/>
    </row>
    <row r="54" spans="1:6" x14ac:dyDescent="0.15">
      <c r="A54" s="8">
        <v>51</v>
      </c>
      <c r="B54" s="9" t="s">
        <v>337</v>
      </c>
      <c r="C54" s="9" t="s">
        <v>338</v>
      </c>
      <c r="D54" s="10">
        <v>71</v>
      </c>
      <c r="E54" s="10"/>
      <c r="F54" s="12"/>
    </row>
    <row r="55" spans="1:6" x14ac:dyDescent="0.15">
      <c r="A55" s="8">
        <v>52</v>
      </c>
      <c r="B55" s="9" t="s">
        <v>1432</v>
      </c>
      <c r="C55" s="9" t="s">
        <v>1496</v>
      </c>
      <c r="D55" s="10">
        <v>0</v>
      </c>
      <c r="E55" s="10"/>
      <c r="F55" s="12"/>
    </row>
    <row r="56" spans="1:6" x14ac:dyDescent="0.15">
      <c r="A56" s="8">
        <v>53</v>
      </c>
      <c r="B56" s="9" t="s">
        <v>242</v>
      </c>
      <c r="C56" s="9" t="s">
        <v>1134</v>
      </c>
      <c r="D56" s="10">
        <v>71</v>
      </c>
      <c r="E56" s="10"/>
      <c r="F56" s="12"/>
    </row>
    <row r="57" spans="1:6" x14ac:dyDescent="0.15">
      <c r="A57" s="8">
        <v>54</v>
      </c>
      <c r="B57" s="9" t="s">
        <v>799</v>
      </c>
      <c r="C57" s="9" t="s">
        <v>800</v>
      </c>
      <c r="D57" s="10">
        <v>71</v>
      </c>
      <c r="E57" s="10"/>
      <c r="F57" s="12"/>
    </row>
    <row r="58" spans="1:6" x14ac:dyDescent="0.15">
      <c r="A58" s="8">
        <v>55</v>
      </c>
      <c r="B58" s="9" t="s">
        <v>296</v>
      </c>
      <c r="C58" s="9" t="s">
        <v>1229</v>
      </c>
      <c r="D58" s="10">
        <v>71</v>
      </c>
      <c r="E58" s="10"/>
      <c r="F58" s="12"/>
    </row>
    <row r="59" spans="1:6" x14ac:dyDescent="0.15">
      <c r="A59" s="8">
        <v>56</v>
      </c>
      <c r="B59" s="9" t="s">
        <v>43</v>
      </c>
      <c r="C59" s="9" t="s">
        <v>518</v>
      </c>
      <c r="D59" s="10">
        <v>17</v>
      </c>
      <c r="E59" s="10"/>
      <c r="F59" s="12"/>
    </row>
    <row r="60" spans="1:6" x14ac:dyDescent="0.15">
      <c r="A60" s="8">
        <v>57</v>
      </c>
      <c r="B60" s="9" t="s">
        <v>1319</v>
      </c>
      <c r="C60" s="9" t="s">
        <v>580</v>
      </c>
      <c r="D60" s="10">
        <v>63</v>
      </c>
      <c r="E60" s="10"/>
      <c r="F60" s="12"/>
    </row>
    <row r="61" spans="1:6" x14ac:dyDescent="0.15">
      <c r="A61" s="8">
        <v>58</v>
      </c>
      <c r="B61" s="9" t="s">
        <v>212</v>
      </c>
      <c r="C61" s="9" t="s">
        <v>1048</v>
      </c>
      <c r="D61" s="10">
        <v>71</v>
      </c>
      <c r="E61" s="10"/>
      <c r="F61" s="12"/>
    </row>
    <row r="62" spans="1:6" x14ac:dyDescent="0.15">
      <c r="A62" s="8">
        <v>59</v>
      </c>
      <c r="B62" s="9" t="s">
        <v>19</v>
      </c>
      <c r="C62" s="9" t="s">
        <v>1245</v>
      </c>
      <c r="D62" s="10">
        <v>7</v>
      </c>
      <c r="E62" s="10"/>
      <c r="F62" s="12"/>
    </row>
    <row r="63" spans="1:6" x14ac:dyDescent="0.15">
      <c r="A63" s="8">
        <v>60</v>
      </c>
      <c r="B63" s="9" t="s">
        <v>854</v>
      </c>
      <c r="C63" s="9" t="s">
        <v>1246</v>
      </c>
      <c r="D63" s="10">
        <v>66.599999999999994</v>
      </c>
      <c r="E63" s="10"/>
      <c r="F63" s="12"/>
    </row>
    <row r="64" spans="1:6" x14ac:dyDescent="0.15">
      <c r="A64" s="8">
        <v>61</v>
      </c>
      <c r="B64" s="9" t="s">
        <v>1320</v>
      </c>
      <c r="C64" s="9" t="s">
        <v>581</v>
      </c>
      <c r="D64" s="10">
        <v>66</v>
      </c>
      <c r="E64" s="10"/>
      <c r="F64" s="12" t="s">
        <v>1513</v>
      </c>
    </row>
    <row r="65" spans="1:6" x14ac:dyDescent="0.15">
      <c r="A65" s="8">
        <v>62</v>
      </c>
      <c r="B65" s="9" t="s">
        <v>1415</v>
      </c>
      <c r="C65" s="9" t="s">
        <v>1247</v>
      </c>
      <c r="D65" s="10">
        <v>65</v>
      </c>
      <c r="E65" s="10"/>
      <c r="F65" s="12"/>
    </row>
    <row r="66" spans="1:6" x14ac:dyDescent="0.15">
      <c r="A66" s="8">
        <v>63</v>
      </c>
      <c r="B66" s="9" t="s">
        <v>1088</v>
      </c>
      <c r="C66" s="9" t="s">
        <v>1089</v>
      </c>
      <c r="D66" s="10">
        <v>19</v>
      </c>
      <c r="E66" s="10"/>
      <c r="F66" s="12"/>
    </row>
    <row r="67" spans="1:6" x14ac:dyDescent="0.15">
      <c r="A67" s="8">
        <v>64</v>
      </c>
      <c r="B67" s="9" t="s">
        <v>243</v>
      </c>
      <c r="C67" s="9" t="s">
        <v>1516</v>
      </c>
      <c r="D67" s="10">
        <v>71</v>
      </c>
      <c r="E67" s="10"/>
      <c r="F67" s="12"/>
    </row>
    <row r="68" spans="1:6" x14ac:dyDescent="0.15">
      <c r="A68" s="8">
        <v>65</v>
      </c>
      <c r="B68" s="9" t="s">
        <v>1391</v>
      </c>
      <c r="C68" s="9" t="s">
        <v>1174</v>
      </c>
      <c r="D68" s="10">
        <v>0</v>
      </c>
      <c r="E68" s="10"/>
      <c r="F68" s="12"/>
    </row>
    <row r="69" spans="1:6" x14ac:dyDescent="0.15">
      <c r="A69" s="8">
        <v>66</v>
      </c>
      <c r="B69" s="9" t="s">
        <v>263</v>
      </c>
      <c r="C69" s="9" t="s">
        <v>1174</v>
      </c>
      <c r="D69" s="10">
        <v>66.3</v>
      </c>
      <c r="E69" s="10"/>
      <c r="F69" s="12"/>
    </row>
    <row r="70" spans="1:6" x14ac:dyDescent="0.15">
      <c r="A70" s="8">
        <v>67</v>
      </c>
      <c r="B70" s="9" t="s">
        <v>1353</v>
      </c>
      <c r="C70" s="9" t="s">
        <v>1469</v>
      </c>
      <c r="D70" s="10">
        <v>0</v>
      </c>
      <c r="E70" s="10"/>
      <c r="F70" s="12"/>
    </row>
    <row r="71" spans="1:6" x14ac:dyDescent="0.15">
      <c r="A71" s="8">
        <v>68</v>
      </c>
      <c r="B71" s="9" t="s">
        <v>582</v>
      </c>
      <c r="C71" s="9" t="s">
        <v>583</v>
      </c>
      <c r="D71" s="10">
        <v>0</v>
      </c>
      <c r="E71" s="10"/>
      <c r="F71" s="12"/>
    </row>
    <row r="72" spans="1:6" x14ac:dyDescent="0.15">
      <c r="A72" s="8">
        <v>69</v>
      </c>
      <c r="B72" s="9" t="s">
        <v>126</v>
      </c>
      <c r="C72" s="9" t="s">
        <v>670</v>
      </c>
      <c r="D72" s="10">
        <v>68.2</v>
      </c>
      <c r="E72" s="10"/>
      <c r="F72" s="12" t="s">
        <v>1513</v>
      </c>
    </row>
    <row r="73" spans="1:6" x14ac:dyDescent="0.15">
      <c r="A73" s="8">
        <v>70</v>
      </c>
      <c r="B73" s="9" t="s">
        <v>355</v>
      </c>
      <c r="C73" s="9" t="s">
        <v>356</v>
      </c>
      <c r="D73" s="10">
        <v>67</v>
      </c>
      <c r="E73" s="10"/>
      <c r="F73" s="12"/>
    </row>
    <row r="74" spans="1:6" x14ac:dyDescent="0.15">
      <c r="A74" s="8">
        <v>71</v>
      </c>
      <c r="B74" s="9" t="s">
        <v>1435</v>
      </c>
      <c r="C74" s="9" t="s">
        <v>1271</v>
      </c>
      <c r="D74" s="10">
        <v>10</v>
      </c>
      <c r="E74" s="10"/>
      <c r="F74" s="12"/>
    </row>
    <row r="75" spans="1:6" x14ac:dyDescent="0.15">
      <c r="A75" s="8">
        <v>72</v>
      </c>
      <c r="B75" s="9" t="s">
        <v>1302</v>
      </c>
      <c r="C75" s="9" t="s">
        <v>311</v>
      </c>
      <c r="D75" s="10">
        <v>23.2</v>
      </c>
      <c r="E75" s="10"/>
      <c r="F75" s="12"/>
    </row>
    <row r="76" spans="1:6" x14ac:dyDescent="0.15">
      <c r="A76" s="8">
        <v>73</v>
      </c>
      <c r="B76" s="9" t="s">
        <v>350</v>
      </c>
      <c r="C76" s="9" t="s">
        <v>351</v>
      </c>
      <c r="D76" s="10">
        <v>67</v>
      </c>
      <c r="E76" s="10"/>
      <c r="F76" s="12"/>
    </row>
    <row r="77" spans="1:6" x14ac:dyDescent="0.15">
      <c r="A77" s="8">
        <v>74</v>
      </c>
      <c r="B77" s="9" t="s">
        <v>1307</v>
      </c>
      <c r="C77" s="9" t="s">
        <v>334</v>
      </c>
      <c r="D77" s="10">
        <v>71</v>
      </c>
      <c r="E77" s="10"/>
      <c r="F77" s="12"/>
    </row>
    <row r="78" spans="1:6" x14ac:dyDescent="0.15">
      <c r="A78" s="8">
        <v>75</v>
      </c>
      <c r="B78" s="9" t="s">
        <v>1306</v>
      </c>
      <c r="C78" s="9" t="s">
        <v>333</v>
      </c>
      <c r="D78" s="10">
        <v>71</v>
      </c>
      <c r="E78" s="10"/>
      <c r="F78" s="12"/>
    </row>
    <row r="79" spans="1:6" x14ac:dyDescent="0.15">
      <c r="A79" s="8">
        <v>76</v>
      </c>
      <c r="B79" s="9" t="s">
        <v>335</v>
      </c>
      <c r="C79" s="9" t="s">
        <v>336</v>
      </c>
      <c r="D79" s="10">
        <v>71</v>
      </c>
      <c r="E79" s="10"/>
      <c r="F79" s="12"/>
    </row>
    <row r="80" spans="1:6" x14ac:dyDescent="0.15">
      <c r="A80" s="8">
        <v>77</v>
      </c>
      <c r="B80" s="9" t="s">
        <v>44</v>
      </c>
      <c r="C80" s="9" t="s">
        <v>519</v>
      </c>
      <c r="D80" s="10">
        <v>17</v>
      </c>
      <c r="E80" s="10"/>
      <c r="F80" s="12"/>
    </row>
    <row r="81" spans="1:6" x14ac:dyDescent="0.15">
      <c r="A81" s="8">
        <v>78</v>
      </c>
      <c r="B81" s="9" t="s">
        <v>1371</v>
      </c>
      <c r="C81" s="9" t="s">
        <v>1479</v>
      </c>
      <c r="D81" s="10">
        <v>0</v>
      </c>
      <c r="E81" s="10"/>
      <c r="F81" s="12"/>
    </row>
    <row r="82" spans="1:6" x14ac:dyDescent="0.15">
      <c r="A82" s="8">
        <v>79</v>
      </c>
      <c r="B82" s="9" t="s">
        <v>1155</v>
      </c>
      <c r="C82" s="9" t="s">
        <v>1156</v>
      </c>
      <c r="D82" s="10">
        <v>3</v>
      </c>
      <c r="E82" s="10"/>
      <c r="F82" s="12"/>
    </row>
    <row r="83" spans="1:6" x14ac:dyDescent="0.15">
      <c r="A83" s="8">
        <v>80</v>
      </c>
      <c r="B83" s="9" t="s">
        <v>204</v>
      </c>
      <c r="C83" s="9" t="s">
        <v>1517</v>
      </c>
      <c r="D83" s="10">
        <v>71</v>
      </c>
      <c r="E83" s="10"/>
      <c r="F83" s="12"/>
    </row>
    <row r="84" spans="1:6" x14ac:dyDescent="0.15">
      <c r="A84" s="8">
        <v>81</v>
      </c>
      <c r="B84" s="9" t="s">
        <v>1115</v>
      </c>
      <c r="C84" s="9" t="s">
        <v>1248</v>
      </c>
      <c r="D84" s="10">
        <v>71</v>
      </c>
      <c r="E84" s="10"/>
      <c r="F84" s="12"/>
    </row>
    <row r="85" spans="1:6" x14ac:dyDescent="0.15">
      <c r="A85" s="8">
        <v>82</v>
      </c>
      <c r="B85" s="9" t="s">
        <v>1332</v>
      </c>
      <c r="C85" s="9" t="s">
        <v>706</v>
      </c>
      <c r="D85" s="10">
        <v>67</v>
      </c>
      <c r="E85" s="10"/>
      <c r="F85" s="12" t="s">
        <v>1513</v>
      </c>
    </row>
    <row r="86" spans="1:6" x14ac:dyDescent="0.15">
      <c r="A86" s="8">
        <v>83</v>
      </c>
      <c r="B86" s="9" t="s">
        <v>1454</v>
      </c>
      <c r="C86" s="9" t="s">
        <v>1508</v>
      </c>
      <c r="D86" s="10">
        <v>65</v>
      </c>
      <c r="E86" s="10"/>
      <c r="F86" s="12"/>
    </row>
    <row r="87" spans="1:6" x14ac:dyDescent="0.15">
      <c r="A87" s="8">
        <v>84</v>
      </c>
      <c r="B87" s="9" t="s">
        <v>1518</v>
      </c>
      <c r="C87" s="9" t="s">
        <v>1519</v>
      </c>
      <c r="D87" s="10">
        <v>74</v>
      </c>
      <c r="E87" s="10"/>
      <c r="F87" s="12"/>
    </row>
    <row r="88" spans="1:6" x14ac:dyDescent="0.15">
      <c r="A88" s="8">
        <v>85</v>
      </c>
      <c r="B88" s="9" t="s">
        <v>1520</v>
      </c>
      <c r="C88" s="9" t="s">
        <v>1521</v>
      </c>
      <c r="D88" s="10">
        <v>68</v>
      </c>
      <c r="E88" s="10"/>
      <c r="F88" s="12"/>
    </row>
    <row r="89" spans="1:6" x14ac:dyDescent="0.15">
      <c r="A89" s="8">
        <v>86</v>
      </c>
      <c r="B89" s="9" t="s">
        <v>1522</v>
      </c>
      <c r="C89" s="9" t="s">
        <v>1523</v>
      </c>
      <c r="D89" s="10">
        <v>68.2</v>
      </c>
      <c r="E89" s="10"/>
      <c r="F89" s="12"/>
    </row>
    <row r="90" spans="1:6" x14ac:dyDescent="0.15">
      <c r="A90" s="8">
        <v>87</v>
      </c>
      <c r="B90" s="9" t="s">
        <v>1524</v>
      </c>
      <c r="C90" s="9" t="s">
        <v>1525</v>
      </c>
      <c r="D90" s="10">
        <v>71</v>
      </c>
      <c r="E90" s="10"/>
      <c r="F90" s="12"/>
    </row>
    <row r="91" spans="1:6" x14ac:dyDescent="0.15">
      <c r="A91" s="8">
        <v>88</v>
      </c>
      <c r="B91" s="9" t="s">
        <v>1456</v>
      </c>
      <c r="C91" s="9" t="s">
        <v>1510</v>
      </c>
      <c r="D91" s="10">
        <v>71</v>
      </c>
      <c r="E91" s="10"/>
      <c r="F91" s="12"/>
    </row>
    <row r="92" spans="1:6" x14ac:dyDescent="0.15">
      <c r="A92" s="8">
        <v>89</v>
      </c>
      <c r="B92" s="9" t="s">
        <v>1444</v>
      </c>
      <c r="C92" s="9" t="s">
        <v>1499</v>
      </c>
      <c r="D92" s="10">
        <v>71</v>
      </c>
      <c r="E92" s="10"/>
      <c r="F92" s="12"/>
    </row>
    <row r="93" spans="1:6" x14ac:dyDescent="0.15">
      <c r="A93" s="8">
        <v>90</v>
      </c>
      <c r="B93" s="9" t="s">
        <v>1445</v>
      </c>
      <c r="C93" s="9" t="s">
        <v>1500</v>
      </c>
      <c r="D93" s="10">
        <v>71</v>
      </c>
      <c r="E93" s="10"/>
      <c r="F93" s="12"/>
    </row>
    <row r="94" spans="1:6" x14ac:dyDescent="0.15">
      <c r="A94" s="8">
        <v>91</v>
      </c>
      <c r="B94" s="9" t="s">
        <v>256</v>
      </c>
      <c r="C94" s="9" t="s">
        <v>1148</v>
      </c>
      <c r="D94" s="10">
        <v>10</v>
      </c>
      <c r="E94" s="10"/>
      <c r="F94" s="12"/>
    </row>
    <row r="95" spans="1:6" x14ac:dyDescent="0.15">
      <c r="A95" s="8">
        <v>92</v>
      </c>
      <c r="B95" s="9" t="s">
        <v>106</v>
      </c>
      <c r="C95" s="9" t="s">
        <v>618</v>
      </c>
      <c r="D95" s="10">
        <v>71</v>
      </c>
      <c r="E95" s="10"/>
      <c r="F95" s="12"/>
    </row>
    <row r="96" spans="1:6" x14ac:dyDescent="0.15">
      <c r="A96" s="8">
        <v>93</v>
      </c>
      <c r="B96" s="9" t="s">
        <v>78</v>
      </c>
      <c r="C96" s="9" t="s">
        <v>555</v>
      </c>
      <c r="D96" s="10">
        <v>71.2</v>
      </c>
      <c r="E96" s="10"/>
      <c r="F96" s="12" t="s">
        <v>1513</v>
      </c>
    </row>
    <row r="97" spans="1:6" x14ac:dyDescent="0.15">
      <c r="A97" s="8">
        <v>94</v>
      </c>
      <c r="B97" s="9" t="s">
        <v>229</v>
      </c>
      <c r="C97" s="9" t="s">
        <v>230</v>
      </c>
      <c r="D97" s="10">
        <v>67</v>
      </c>
      <c r="E97" s="10"/>
      <c r="F97" s="12"/>
    </row>
    <row r="98" spans="1:6" x14ac:dyDescent="0.15">
      <c r="A98" s="8">
        <v>95</v>
      </c>
      <c r="B98" s="9" t="s">
        <v>22</v>
      </c>
      <c r="C98" s="9" t="s">
        <v>471</v>
      </c>
      <c r="D98" s="10">
        <v>8</v>
      </c>
      <c r="E98" s="10"/>
      <c r="F98" s="12"/>
    </row>
    <row r="99" spans="1:6" x14ac:dyDescent="0.15">
      <c r="A99" s="8">
        <v>96</v>
      </c>
      <c r="B99" s="9" t="s">
        <v>1078</v>
      </c>
      <c r="C99" s="9" t="s">
        <v>1526</v>
      </c>
      <c r="D99" s="10">
        <v>71</v>
      </c>
      <c r="E99" s="10"/>
      <c r="F99" s="12"/>
    </row>
    <row r="100" spans="1:6" x14ac:dyDescent="0.15">
      <c r="A100" s="8">
        <v>97</v>
      </c>
      <c r="B100" s="9" t="s">
        <v>1092</v>
      </c>
      <c r="C100" s="9" t="s">
        <v>1093</v>
      </c>
      <c r="D100" s="10">
        <v>67</v>
      </c>
      <c r="E100" s="10"/>
      <c r="F100" s="12"/>
    </row>
    <row r="101" spans="1:6" x14ac:dyDescent="0.15">
      <c r="A101" s="8">
        <v>98</v>
      </c>
      <c r="B101" s="9" t="s">
        <v>383</v>
      </c>
      <c r="C101" s="9" t="s">
        <v>384</v>
      </c>
      <c r="D101" s="10">
        <v>67</v>
      </c>
      <c r="E101" s="10"/>
      <c r="F101" s="12"/>
    </row>
    <row r="102" spans="1:6" x14ac:dyDescent="0.15">
      <c r="A102" s="8">
        <v>99</v>
      </c>
      <c r="B102" s="9" t="s">
        <v>1096</v>
      </c>
      <c r="C102" s="9" t="s">
        <v>1097</v>
      </c>
      <c r="D102" s="10">
        <v>67</v>
      </c>
      <c r="E102" s="10"/>
      <c r="F102" s="12"/>
    </row>
    <row r="103" spans="1:6" x14ac:dyDescent="0.15">
      <c r="A103" s="8">
        <v>100</v>
      </c>
      <c r="B103" s="9" t="s">
        <v>13</v>
      </c>
      <c r="C103" s="9" t="s">
        <v>346</v>
      </c>
      <c r="D103" s="10">
        <v>65</v>
      </c>
      <c r="E103" s="10"/>
      <c r="F103" s="12" t="s">
        <v>1513</v>
      </c>
    </row>
    <row r="104" spans="1:6" x14ac:dyDescent="0.15">
      <c r="A104" s="8">
        <v>101</v>
      </c>
      <c r="B104" s="9" t="s">
        <v>696</v>
      </c>
      <c r="C104" s="9" t="s">
        <v>697</v>
      </c>
      <c r="D104" s="10">
        <v>67</v>
      </c>
      <c r="E104" s="10"/>
      <c r="F104" s="12"/>
    </row>
    <row r="105" spans="1:6" x14ac:dyDescent="0.15">
      <c r="A105" s="8">
        <v>102</v>
      </c>
      <c r="B105" s="9" t="s">
        <v>108</v>
      </c>
      <c r="C105" s="9" t="s">
        <v>627</v>
      </c>
      <c r="D105" s="10">
        <v>71</v>
      </c>
      <c r="E105" s="10"/>
      <c r="F105" s="12"/>
    </row>
    <row r="106" spans="1:6" x14ac:dyDescent="0.15">
      <c r="A106" s="8">
        <v>103</v>
      </c>
      <c r="B106" s="9" t="s">
        <v>79</v>
      </c>
      <c r="C106" s="9" t="s">
        <v>556</v>
      </c>
      <c r="D106" s="10">
        <v>71.2</v>
      </c>
      <c r="E106" s="10"/>
      <c r="F106" s="12" t="s">
        <v>1513</v>
      </c>
    </row>
    <row r="107" spans="1:6" x14ac:dyDescent="0.15">
      <c r="A107" s="8">
        <v>104</v>
      </c>
      <c r="B107" s="9" t="s">
        <v>1527</v>
      </c>
      <c r="C107" s="9" t="s">
        <v>359</v>
      </c>
      <c r="D107" s="10">
        <v>67</v>
      </c>
      <c r="E107" s="10"/>
      <c r="F107" s="12" t="s">
        <v>1513</v>
      </c>
    </row>
    <row r="108" spans="1:6" x14ac:dyDescent="0.15">
      <c r="A108" s="8">
        <v>105</v>
      </c>
      <c r="B108" s="9" t="s">
        <v>146</v>
      </c>
      <c r="C108" s="9" t="s">
        <v>737</v>
      </c>
      <c r="D108" s="10">
        <v>66.5</v>
      </c>
      <c r="E108" s="10"/>
      <c r="F108" s="12"/>
    </row>
    <row r="109" spans="1:6" x14ac:dyDescent="0.15">
      <c r="A109" s="8">
        <v>106</v>
      </c>
      <c r="B109" s="9" t="s">
        <v>110</v>
      </c>
      <c r="C109" s="9" t="s">
        <v>629</v>
      </c>
      <c r="D109" s="10">
        <v>71</v>
      </c>
      <c r="E109" s="10"/>
      <c r="F109" s="12"/>
    </row>
    <row r="110" spans="1:6" x14ac:dyDescent="0.15">
      <c r="A110" s="8">
        <v>107</v>
      </c>
      <c r="B110" s="9" t="s">
        <v>257</v>
      </c>
      <c r="C110" s="9" t="s">
        <v>1158</v>
      </c>
      <c r="D110" s="10">
        <v>71</v>
      </c>
      <c r="E110" s="10"/>
      <c r="F110" s="12"/>
    </row>
    <row r="111" spans="1:6" x14ac:dyDescent="0.15">
      <c r="A111" s="8">
        <v>108</v>
      </c>
      <c r="B111" s="9" t="s">
        <v>1347</v>
      </c>
      <c r="C111" s="9" t="s">
        <v>868</v>
      </c>
      <c r="D111" s="10">
        <v>71</v>
      </c>
      <c r="E111" s="10"/>
      <c r="F111" s="12"/>
    </row>
    <row r="112" spans="1:6" x14ac:dyDescent="0.15">
      <c r="A112" s="8">
        <v>109</v>
      </c>
      <c r="B112" s="9" t="s">
        <v>1427</v>
      </c>
      <c r="C112" s="9" t="s">
        <v>1249</v>
      </c>
      <c r="D112" s="10">
        <v>71</v>
      </c>
      <c r="E112" s="10"/>
      <c r="F112" s="12"/>
    </row>
    <row r="113" spans="1:6" x14ac:dyDescent="0.15">
      <c r="A113" s="8">
        <v>110</v>
      </c>
      <c r="B113" s="9" t="s">
        <v>1422</v>
      </c>
      <c r="C113" s="9" t="s">
        <v>1250</v>
      </c>
      <c r="D113" s="10">
        <v>71</v>
      </c>
      <c r="E113" s="10"/>
      <c r="F113" s="12"/>
    </row>
    <row r="114" spans="1:6" x14ac:dyDescent="0.15">
      <c r="A114" s="8">
        <v>111</v>
      </c>
      <c r="B114" s="9" t="s">
        <v>1428</v>
      </c>
      <c r="C114" s="9" t="s">
        <v>1251</v>
      </c>
      <c r="D114" s="10">
        <v>71</v>
      </c>
      <c r="E114" s="10"/>
      <c r="F114" s="12"/>
    </row>
    <row r="115" spans="1:6" x14ac:dyDescent="0.15">
      <c r="A115" s="8">
        <v>112</v>
      </c>
      <c r="B115" s="9" t="s">
        <v>271</v>
      </c>
      <c r="C115" s="9" t="s">
        <v>1190</v>
      </c>
      <c r="D115" s="10">
        <v>68</v>
      </c>
      <c r="E115" s="10"/>
      <c r="F115" s="12" t="s">
        <v>1513</v>
      </c>
    </row>
    <row r="116" spans="1:6" x14ac:dyDescent="0.15">
      <c r="A116" s="8">
        <v>113</v>
      </c>
      <c r="B116" s="9" t="s">
        <v>662</v>
      </c>
      <c r="C116" s="9" t="s">
        <v>663</v>
      </c>
      <c r="D116" s="10">
        <v>68</v>
      </c>
      <c r="E116" s="10"/>
      <c r="F116" s="12"/>
    </row>
    <row r="117" spans="1:6" x14ac:dyDescent="0.15">
      <c r="A117" s="8">
        <v>114</v>
      </c>
      <c r="B117" s="9" t="s">
        <v>375</v>
      </c>
      <c r="C117" s="9" t="s">
        <v>376</v>
      </c>
      <c r="D117" s="10">
        <v>67</v>
      </c>
      <c r="E117" s="10"/>
      <c r="F117" s="12"/>
    </row>
    <row r="118" spans="1:6" x14ac:dyDescent="0.15">
      <c r="A118" s="8">
        <v>115</v>
      </c>
      <c r="B118" s="9" t="s">
        <v>137</v>
      </c>
      <c r="C118" s="9" t="s">
        <v>711</v>
      </c>
      <c r="D118" s="10">
        <v>68.2</v>
      </c>
      <c r="E118" s="10"/>
      <c r="F118" s="12" t="s">
        <v>1513</v>
      </c>
    </row>
    <row r="119" spans="1:6" x14ac:dyDescent="0.15">
      <c r="A119" s="8">
        <v>116</v>
      </c>
      <c r="B119" s="9" t="s">
        <v>94</v>
      </c>
      <c r="C119" s="9" t="s">
        <v>587</v>
      </c>
      <c r="D119" s="10">
        <v>65</v>
      </c>
      <c r="E119" s="10"/>
      <c r="F119" s="12" t="s">
        <v>1513</v>
      </c>
    </row>
    <row r="120" spans="1:6" x14ac:dyDescent="0.15">
      <c r="A120" s="8">
        <v>117</v>
      </c>
      <c r="B120" s="9" t="s">
        <v>119</v>
      </c>
      <c r="C120" s="9" t="s">
        <v>658</v>
      </c>
      <c r="D120" s="10">
        <v>17</v>
      </c>
      <c r="E120" s="10"/>
      <c r="F120" s="12"/>
    </row>
    <row r="121" spans="1:6" x14ac:dyDescent="0.15">
      <c r="A121" s="8">
        <v>118</v>
      </c>
      <c r="B121" s="9" t="s">
        <v>1348</v>
      </c>
      <c r="C121" s="9" t="s">
        <v>870</v>
      </c>
      <c r="D121" s="10">
        <v>71</v>
      </c>
      <c r="E121" s="10"/>
      <c r="F121" s="12"/>
    </row>
    <row r="122" spans="1:6" x14ac:dyDescent="0.15">
      <c r="A122" s="8">
        <v>119</v>
      </c>
      <c r="B122" s="9" t="s">
        <v>145</v>
      </c>
      <c r="C122" s="9" t="s">
        <v>736</v>
      </c>
      <c r="D122" s="10">
        <v>71.2</v>
      </c>
      <c r="E122" s="10"/>
      <c r="F122" s="12" t="s">
        <v>1513</v>
      </c>
    </row>
    <row r="123" spans="1:6" x14ac:dyDescent="0.15">
      <c r="A123" s="8">
        <v>120</v>
      </c>
      <c r="B123" s="9" t="s">
        <v>1338</v>
      </c>
      <c r="C123" s="9" t="s">
        <v>782</v>
      </c>
      <c r="D123" s="10">
        <v>66.599999999999994</v>
      </c>
      <c r="E123" s="10"/>
      <c r="F123" s="12"/>
    </row>
    <row r="124" spans="1:6" x14ac:dyDescent="0.15">
      <c r="A124" s="8">
        <v>121</v>
      </c>
      <c r="B124" s="9" t="s">
        <v>202</v>
      </c>
      <c r="C124" s="9" t="s">
        <v>1006</v>
      </c>
      <c r="D124" s="10">
        <v>68.2</v>
      </c>
      <c r="E124" s="10"/>
      <c r="F124" s="12" t="s">
        <v>1513</v>
      </c>
    </row>
    <row r="125" spans="1:6" x14ac:dyDescent="0.15">
      <c r="A125" s="8">
        <v>122</v>
      </c>
      <c r="B125" s="9" t="s">
        <v>1350</v>
      </c>
      <c r="C125" s="9" t="s">
        <v>1468</v>
      </c>
      <c r="D125" s="10">
        <v>0</v>
      </c>
      <c r="E125" s="10"/>
      <c r="F125" s="12"/>
    </row>
    <row r="126" spans="1:6" x14ac:dyDescent="0.15">
      <c r="A126" s="8">
        <v>123</v>
      </c>
      <c r="B126" s="9" t="s">
        <v>590</v>
      </c>
      <c r="C126" s="9" t="s">
        <v>591</v>
      </c>
      <c r="D126" s="10">
        <v>27</v>
      </c>
      <c r="E126" s="10"/>
      <c r="F126" s="12" t="s">
        <v>1513</v>
      </c>
    </row>
    <row r="127" spans="1:6" x14ac:dyDescent="0.15">
      <c r="A127" s="8">
        <v>124</v>
      </c>
      <c r="B127" s="9" t="s">
        <v>1094</v>
      </c>
      <c r="C127" s="9" t="s">
        <v>1095</v>
      </c>
      <c r="D127" s="10">
        <v>66.599999999999994</v>
      </c>
      <c r="E127" s="10"/>
      <c r="F127" s="12"/>
    </row>
    <row r="128" spans="1:6" x14ac:dyDescent="0.15">
      <c r="A128" s="8">
        <v>125</v>
      </c>
      <c r="B128" s="9" t="s">
        <v>1395</v>
      </c>
      <c r="C128" s="9" t="s">
        <v>1169</v>
      </c>
      <c r="D128" s="10">
        <v>71</v>
      </c>
      <c r="E128" s="10"/>
      <c r="F128" s="12"/>
    </row>
    <row r="129" spans="1:6" x14ac:dyDescent="0.15">
      <c r="A129" s="8">
        <v>126</v>
      </c>
      <c r="B129" s="9" t="s">
        <v>1310</v>
      </c>
      <c r="C129" s="9" t="s">
        <v>1461</v>
      </c>
      <c r="D129" s="10">
        <v>0</v>
      </c>
      <c r="E129" s="10"/>
      <c r="F129" s="12"/>
    </row>
    <row r="130" spans="1:6" x14ac:dyDescent="0.15">
      <c r="A130" s="8">
        <v>127</v>
      </c>
      <c r="B130" s="9" t="s">
        <v>124</v>
      </c>
      <c r="C130" s="9" t="s">
        <v>665</v>
      </c>
      <c r="D130" s="10">
        <v>71</v>
      </c>
      <c r="E130" s="10"/>
      <c r="F130" s="12"/>
    </row>
    <row r="131" spans="1:6" x14ac:dyDescent="0.15">
      <c r="A131" s="8">
        <v>128</v>
      </c>
      <c r="B131" s="9" t="s">
        <v>881</v>
      </c>
      <c r="C131" s="9" t="s">
        <v>1470</v>
      </c>
      <c r="D131" s="10">
        <v>71</v>
      </c>
      <c r="E131" s="10"/>
      <c r="F131" s="12"/>
    </row>
    <row r="132" spans="1:6" x14ac:dyDescent="0.15">
      <c r="A132" s="8">
        <v>129</v>
      </c>
      <c r="B132" s="9" t="s">
        <v>364</v>
      </c>
      <c r="C132" s="9" t="s">
        <v>365</v>
      </c>
      <c r="D132" s="10">
        <v>67</v>
      </c>
      <c r="E132" s="10"/>
      <c r="F132" s="12" t="s">
        <v>1513</v>
      </c>
    </row>
    <row r="133" spans="1:6" x14ac:dyDescent="0.15">
      <c r="A133" s="8">
        <v>130</v>
      </c>
      <c r="B133" s="9" t="s">
        <v>82</v>
      </c>
      <c r="C133" s="9" t="s">
        <v>560</v>
      </c>
      <c r="D133" s="10">
        <v>68.2</v>
      </c>
      <c r="E133" s="10"/>
      <c r="F133" s="12" t="s">
        <v>1513</v>
      </c>
    </row>
    <row r="134" spans="1:6" x14ac:dyDescent="0.15">
      <c r="A134" s="8">
        <v>131</v>
      </c>
      <c r="B134" s="9" t="s">
        <v>23</v>
      </c>
      <c r="C134" s="9" t="s">
        <v>472</v>
      </c>
      <c r="D134" s="10">
        <v>8</v>
      </c>
      <c r="E134" s="10"/>
      <c r="F134" s="12"/>
    </row>
    <row r="135" spans="1:6" x14ac:dyDescent="0.15">
      <c r="A135" s="8">
        <v>132</v>
      </c>
      <c r="B135" s="9" t="s">
        <v>105</v>
      </c>
      <c r="C135" s="9" t="s">
        <v>617</v>
      </c>
      <c r="D135" s="10">
        <v>71</v>
      </c>
      <c r="E135" s="10"/>
      <c r="F135" s="12"/>
    </row>
    <row r="136" spans="1:6" x14ac:dyDescent="0.15">
      <c r="A136" s="8">
        <v>133</v>
      </c>
      <c r="B136" s="9" t="s">
        <v>684</v>
      </c>
      <c r="C136" s="9" t="s">
        <v>685</v>
      </c>
      <c r="D136" s="10">
        <v>71</v>
      </c>
      <c r="E136" s="10"/>
      <c r="F136" s="12"/>
    </row>
    <row r="137" spans="1:6" x14ac:dyDescent="0.15">
      <c r="A137" s="8">
        <v>134</v>
      </c>
      <c r="B137" s="9" t="s">
        <v>501</v>
      </c>
      <c r="C137" s="9" t="s">
        <v>502</v>
      </c>
      <c r="D137" s="10">
        <v>70.2</v>
      </c>
      <c r="E137" s="10"/>
      <c r="F137" s="12"/>
    </row>
    <row r="138" spans="1:6" x14ac:dyDescent="0.15">
      <c r="A138" s="8">
        <v>135</v>
      </c>
      <c r="B138" s="9" t="s">
        <v>154</v>
      </c>
      <c r="C138" s="9" t="s">
        <v>778</v>
      </c>
      <c r="D138" s="10">
        <v>66.599999999999994</v>
      </c>
      <c r="E138" s="10"/>
      <c r="F138" s="12"/>
    </row>
    <row r="139" spans="1:6" x14ac:dyDescent="0.15">
      <c r="A139" s="8">
        <v>136</v>
      </c>
      <c r="B139" s="9" t="s">
        <v>803</v>
      </c>
      <c r="C139" s="9" t="s">
        <v>804</v>
      </c>
      <c r="D139" s="10">
        <v>68</v>
      </c>
      <c r="E139" s="10"/>
      <c r="F139" s="12"/>
    </row>
    <row r="140" spans="1:6" x14ac:dyDescent="0.15">
      <c r="A140" s="8">
        <v>137</v>
      </c>
      <c r="B140" s="9" t="s">
        <v>1103</v>
      </c>
      <c r="C140" s="9" t="s">
        <v>1104</v>
      </c>
      <c r="D140" s="10">
        <v>71</v>
      </c>
      <c r="E140" s="10"/>
      <c r="F140" s="12"/>
    </row>
    <row r="141" spans="1:6" x14ac:dyDescent="0.15">
      <c r="A141" s="8">
        <v>138</v>
      </c>
      <c r="B141" s="9" t="s">
        <v>1356</v>
      </c>
      <c r="C141" s="9" t="s">
        <v>1471</v>
      </c>
      <c r="D141" s="10">
        <v>0</v>
      </c>
      <c r="E141" s="10"/>
      <c r="F141" s="12"/>
    </row>
    <row r="142" spans="1:6" x14ac:dyDescent="0.15">
      <c r="A142" s="8">
        <v>139</v>
      </c>
      <c r="B142" s="9" t="s">
        <v>60</v>
      </c>
      <c r="C142" s="9" t="s">
        <v>535</v>
      </c>
      <c r="D142" s="10">
        <v>16</v>
      </c>
      <c r="E142" s="10"/>
      <c r="F142" s="12"/>
    </row>
    <row r="143" spans="1:6" x14ac:dyDescent="0.15">
      <c r="A143" s="8">
        <v>140</v>
      </c>
      <c r="B143" s="9" t="s">
        <v>1372</v>
      </c>
      <c r="C143" s="9" t="s">
        <v>1480</v>
      </c>
      <c r="D143" s="10">
        <v>0</v>
      </c>
      <c r="E143" s="10"/>
      <c r="F143" s="12"/>
    </row>
    <row r="144" spans="1:6" x14ac:dyDescent="0.15">
      <c r="A144" s="8">
        <v>141</v>
      </c>
      <c r="B144" s="9" t="s">
        <v>1528</v>
      </c>
      <c r="C144" s="9" t="s">
        <v>1161</v>
      </c>
      <c r="D144" s="10">
        <v>71</v>
      </c>
      <c r="E144" s="10"/>
      <c r="F144" s="12"/>
    </row>
    <row r="145" spans="1:6" x14ac:dyDescent="0.15">
      <c r="A145" s="8">
        <v>142</v>
      </c>
      <c r="B145" s="9" t="s">
        <v>1394</v>
      </c>
      <c r="C145" s="9" t="s">
        <v>1166</v>
      </c>
      <c r="D145" s="10">
        <v>68.2</v>
      </c>
      <c r="E145" s="10"/>
      <c r="F145" s="12"/>
    </row>
    <row r="146" spans="1:6" x14ac:dyDescent="0.15">
      <c r="A146" s="8">
        <v>143</v>
      </c>
      <c r="B146" s="9" t="s">
        <v>178</v>
      </c>
      <c r="C146" s="9" t="s">
        <v>1529</v>
      </c>
      <c r="D146" s="10">
        <v>16</v>
      </c>
      <c r="E146" s="10"/>
      <c r="F146" s="12"/>
    </row>
    <row r="147" spans="1:6" x14ac:dyDescent="0.15">
      <c r="A147" s="8">
        <v>144</v>
      </c>
      <c r="B147" s="9" t="s">
        <v>1010</v>
      </c>
      <c r="C147" s="9" t="s">
        <v>1011</v>
      </c>
      <c r="D147" s="10">
        <v>71</v>
      </c>
      <c r="E147" s="10"/>
      <c r="F147" s="12"/>
    </row>
    <row r="148" spans="1:6" x14ac:dyDescent="0.15">
      <c r="A148" s="8">
        <v>145</v>
      </c>
      <c r="B148" s="9" t="s">
        <v>371</v>
      </c>
      <c r="C148" s="9" t="s">
        <v>372</v>
      </c>
      <c r="D148" s="10">
        <v>67</v>
      </c>
      <c r="E148" s="10"/>
      <c r="F148" s="12"/>
    </row>
    <row r="149" spans="1:6" x14ac:dyDescent="0.15">
      <c r="A149" s="8">
        <v>146</v>
      </c>
      <c r="B149" s="9" t="s">
        <v>377</v>
      </c>
      <c r="C149" s="9" t="s">
        <v>378</v>
      </c>
      <c r="D149" s="10">
        <v>67</v>
      </c>
      <c r="E149" s="10"/>
      <c r="F149" s="12"/>
    </row>
    <row r="150" spans="1:6" x14ac:dyDescent="0.15">
      <c r="A150" s="8">
        <v>147</v>
      </c>
      <c r="B150" s="9" t="s">
        <v>1047</v>
      </c>
      <c r="C150" s="9" t="s">
        <v>1530</v>
      </c>
      <c r="D150" s="10">
        <v>71</v>
      </c>
      <c r="E150" s="10"/>
      <c r="F150" s="12"/>
    </row>
    <row r="151" spans="1:6" x14ac:dyDescent="0.15">
      <c r="A151" s="8">
        <v>148</v>
      </c>
      <c r="B151" s="9" t="s">
        <v>1060</v>
      </c>
      <c r="C151" s="9" t="s">
        <v>1061</v>
      </c>
      <c r="D151" s="10">
        <v>71</v>
      </c>
      <c r="E151" s="10"/>
      <c r="F151" s="12"/>
    </row>
    <row r="152" spans="1:6" x14ac:dyDescent="0.15">
      <c r="A152" s="8">
        <v>149</v>
      </c>
      <c r="B152" s="9" t="s">
        <v>1373</v>
      </c>
      <c r="C152" s="9" t="s">
        <v>1022</v>
      </c>
      <c r="D152" s="10">
        <v>67</v>
      </c>
      <c r="E152" s="10"/>
      <c r="F152" s="12" t="s">
        <v>1513</v>
      </c>
    </row>
    <row r="153" spans="1:6" x14ac:dyDescent="0.15">
      <c r="A153" s="8">
        <v>150</v>
      </c>
      <c r="B153" s="9" t="s">
        <v>1365</v>
      </c>
      <c r="C153" s="9" t="s">
        <v>984</v>
      </c>
      <c r="D153" s="10">
        <v>0</v>
      </c>
      <c r="E153" s="10"/>
      <c r="F153" s="12"/>
    </row>
    <row r="154" spans="1:6" x14ac:dyDescent="0.15">
      <c r="A154" s="8">
        <v>151</v>
      </c>
      <c r="B154" s="9" t="s">
        <v>620</v>
      </c>
      <c r="C154" s="9" t="s">
        <v>621</v>
      </c>
      <c r="D154" s="10">
        <v>71</v>
      </c>
      <c r="E154" s="10"/>
      <c r="F154" s="12"/>
    </row>
    <row r="155" spans="1:6" x14ac:dyDescent="0.15">
      <c r="A155" s="8">
        <v>152</v>
      </c>
      <c r="B155" s="9" t="s">
        <v>1329</v>
      </c>
      <c r="C155" s="9" t="s">
        <v>1464</v>
      </c>
      <c r="D155" s="10">
        <v>71</v>
      </c>
      <c r="E155" s="10"/>
      <c r="F155" s="12"/>
    </row>
    <row r="156" spans="1:6" x14ac:dyDescent="0.15">
      <c r="A156" s="8">
        <v>153</v>
      </c>
      <c r="B156" s="9" t="s">
        <v>738</v>
      </c>
      <c r="C156" s="9" t="s">
        <v>739</v>
      </c>
      <c r="D156" s="10">
        <v>66.599999999999994</v>
      </c>
      <c r="E156" s="10"/>
      <c r="F156" s="12"/>
    </row>
    <row r="157" spans="1:6" x14ac:dyDescent="0.15">
      <c r="A157" s="8">
        <v>154</v>
      </c>
      <c r="B157" s="9" t="s">
        <v>147</v>
      </c>
      <c r="C157" s="9" t="s">
        <v>740</v>
      </c>
      <c r="D157" s="10">
        <v>66.599999999999994</v>
      </c>
      <c r="E157" s="10"/>
      <c r="F157" s="12"/>
    </row>
    <row r="158" spans="1:6" x14ac:dyDescent="0.15">
      <c r="A158" s="8">
        <v>155</v>
      </c>
      <c r="B158" s="9" t="s">
        <v>1441</v>
      </c>
      <c r="C158" s="9" t="s">
        <v>1252</v>
      </c>
      <c r="D158" s="10">
        <v>71.2</v>
      </c>
      <c r="E158" s="10"/>
      <c r="F158" s="12"/>
    </row>
    <row r="159" spans="1:6" x14ac:dyDescent="0.15">
      <c r="A159" s="8">
        <v>156</v>
      </c>
      <c r="B159" s="9" t="s">
        <v>250</v>
      </c>
      <c r="C159" s="9" t="s">
        <v>1142</v>
      </c>
      <c r="D159" s="10">
        <v>71</v>
      </c>
      <c r="E159" s="10"/>
      <c r="F159" s="12"/>
    </row>
    <row r="160" spans="1:6" x14ac:dyDescent="0.15">
      <c r="A160" s="8">
        <v>157</v>
      </c>
      <c r="B160" s="9" t="s">
        <v>366</v>
      </c>
      <c r="C160" s="9" t="s">
        <v>367</v>
      </c>
      <c r="D160" s="10">
        <v>67</v>
      </c>
      <c r="E160" s="10"/>
      <c r="F160" s="12"/>
    </row>
    <row r="161" spans="1:6" x14ac:dyDescent="0.15">
      <c r="A161" s="8">
        <v>158</v>
      </c>
      <c r="B161" s="9" t="s">
        <v>203</v>
      </c>
      <c r="C161" s="9" t="s">
        <v>1007</v>
      </c>
      <c r="D161" s="10">
        <v>71</v>
      </c>
      <c r="E161" s="10"/>
      <c r="F161" s="12"/>
    </row>
    <row r="162" spans="1:6" x14ac:dyDescent="0.15">
      <c r="A162" s="8">
        <v>159</v>
      </c>
      <c r="B162" s="9" t="s">
        <v>622</v>
      </c>
      <c r="C162" s="9" t="s">
        <v>623</v>
      </c>
      <c r="D162" s="10">
        <v>71</v>
      </c>
      <c r="E162" s="10"/>
      <c r="F162" s="12"/>
    </row>
    <row r="163" spans="1:6" x14ac:dyDescent="0.15">
      <c r="A163" s="8">
        <v>160</v>
      </c>
      <c r="B163" s="9" t="s">
        <v>81</v>
      </c>
      <c r="C163" s="9" t="s">
        <v>558</v>
      </c>
      <c r="D163" s="10">
        <v>71.2</v>
      </c>
      <c r="E163" s="10"/>
      <c r="F163" s="12" t="s">
        <v>1513</v>
      </c>
    </row>
    <row r="164" spans="1:6" x14ac:dyDescent="0.15">
      <c r="A164" s="8">
        <v>161</v>
      </c>
      <c r="B164" s="9" t="s">
        <v>716</v>
      </c>
      <c r="C164" s="9" t="s">
        <v>717</v>
      </c>
      <c r="D164" s="10">
        <v>71</v>
      </c>
      <c r="E164" s="10"/>
      <c r="F164" s="12"/>
    </row>
    <row r="165" spans="1:6" x14ac:dyDescent="0.15">
      <c r="A165" s="8">
        <v>162</v>
      </c>
      <c r="B165" s="9" t="s">
        <v>1151</v>
      </c>
      <c r="C165" s="9" t="s">
        <v>1152</v>
      </c>
      <c r="D165" s="10">
        <v>71.400000000000006</v>
      </c>
      <c r="E165" s="10"/>
      <c r="F165" s="12"/>
    </row>
    <row r="166" spans="1:6" x14ac:dyDescent="0.15">
      <c r="A166" s="8">
        <v>163</v>
      </c>
      <c r="B166" s="9" t="s">
        <v>1341</v>
      </c>
      <c r="C166" s="9" t="s">
        <v>806</v>
      </c>
      <c r="D166" s="10">
        <v>71</v>
      </c>
      <c r="E166" s="10"/>
      <c r="F166" s="12"/>
    </row>
    <row r="167" spans="1:6" x14ac:dyDescent="0.15">
      <c r="A167" s="8">
        <v>164</v>
      </c>
      <c r="B167" s="9" t="s">
        <v>175</v>
      </c>
      <c r="C167" s="9" t="s">
        <v>882</v>
      </c>
      <c r="D167" s="10">
        <v>4</v>
      </c>
      <c r="E167" s="10"/>
      <c r="F167" s="12"/>
    </row>
    <row r="168" spans="1:6" x14ac:dyDescent="0.15">
      <c r="A168" s="8">
        <v>165</v>
      </c>
      <c r="B168" s="9" t="s">
        <v>264</v>
      </c>
      <c r="C168" s="9" t="s">
        <v>1178</v>
      </c>
      <c r="D168" s="10">
        <v>27</v>
      </c>
      <c r="E168" s="10"/>
      <c r="F168" s="12"/>
    </row>
    <row r="169" spans="1:6" x14ac:dyDescent="0.15">
      <c r="A169" s="8">
        <v>166</v>
      </c>
      <c r="B169" s="9" t="s">
        <v>1277</v>
      </c>
      <c r="C169" s="9" t="s">
        <v>624</v>
      </c>
      <c r="D169" s="10">
        <v>71</v>
      </c>
      <c r="E169" s="10"/>
      <c r="F169" s="12"/>
    </row>
    <row r="170" spans="1:6" x14ac:dyDescent="0.15">
      <c r="A170" s="8">
        <v>167</v>
      </c>
      <c r="B170" s="9" t="s">
        <v>1383</v>
      </c>
      <c r="C170" s="9" t="s">
        <v>1120</v>
      </c>
      <c r="D170" s="10">
        <v>71</v>
      </c>
      <c r="E170" s="10"/>
      <c r="F170" s="12"/>
    </row>
    <row r="171" spans="1:6" x14ac:dyDescent="0.15">
      <c r="A171" s="8">
        <v>168</v>
      </c>
      <c r="B171" s="9" t="s">
        <v>40</v>
      </c>
      <c r="C171" s="9" t="s">
        <v>498</v>
      </c>
      <c r="D171" s="10">
        <v>70.2</v>
      </c>
      <c r="E171" s="10"/>
      <c r="F171" s="12"/>
    </row>
    <row r="172" spans="1:6" x14ac:dyDescent="0.15">
      <c r="A172" s="8">
        <v>169</v>
      </c>
      <c r="B172" s="9" t="s">
        <v>1531</v>
      </c>
      <c r="C172" s="9" t="s">
        <v>503</v>
      </c>
      <c r="D172" s="10">
        <v>70.2</v>
      </c>
      <c r="E172" s="10"/>
      <c r="F172" s="12"/>
    </row>
    <row r="173" spans="1:6" x14ac:dyDescent="0.15">
      <c r="A173" s="8">
        <v>170</v>
      </c>
      <c r="B173" s="9" t="s">
        <v>1312</v>
      </c>
      <c r="C173" s="9" t="s">
        <v>550</v>
      </c>
      <c r="D173" s="10">
        <v>71.2</v>
      </c>
      <c r="E173" s="10"/>
      <c r="F173" s="12" t="s">
        <v>1513</v>
      </c>
    </row>
    <row r="174" spans="1:6" x14ac:dyDescent="0.15">
      <c r="A174" s="8">
        <v>171</v>
      </c>
      <c r="B174" s="9" t="s">
        <v>499</v>
      </c>
      <c r="C174" s="9" t="s">
        <v>500</v>
      </c>
      <c r="D174" s="10">
        <v>70.2</v>
      </c>
      <c r="E174" s="10"/>
      <c r="F174" s="12"/>
    </row>
    <row r="175" spans="1:6" x14ac:dyDescent="0.15">
      <c r="A175" s="8">
        <v>172</v>
      </c>
      <c r="B175" s="9" t="s">
        <v>943</v>
      </c>
      <c r="C175" s="9" t="s">
        <v>944</v>
      </c>
      <c r="D175" s="10">
        <v>71</v>
      </c>
      <c r="E175" s="10"/>
      <c r="F175" s="12"/>
    </row>
    <row r="176" spans="1:6" x14ac:dyDescent="0.15">
      <c r="A176" s="8">
        <v>173</v>
      </c>
      <c r="B176" s="9" t="s">
        <v>708</v>
      </c>
      <c r="C176" s="9" t="s">
        <v>709</v>
      </c>
      <c r="D176" s="10">
        <v>70.2</v>
      </c>
      <c r="E176" s="10"/>
      <c r="F176" s="12"/>
    </row>
    <row r="177" spans="1:6" x14ac:dyDescent="0.15">
      <c r="A177" s="8">
        <v>174</v>
      </c>
      <c r="B177" s="9" t="s">
        <v>288</v>
      </c>
      <c r="C177" s="9" t="s">
        <v>1208</v>
      </c>
      <c r="D177" s="10">
        <v>71</v>
      </c>
      <c r="E177" s="10"/>
      <c r="F177" s="12"/>
    </row>
    <row r="178" spans="1:6" x14ac:dyDescent="0.15">
      <c r="A178" s="8">
        <v>175</v>
      </c>
      <c r="B178" s="9" t="s">
        <v>1065</v>
      </c>
      <c r="C178" s="9" t="s">
        <v>1066</v>
      </c>
      <c r="D178" s="10">
        <v>71</v>
      </c>
      <c r="E178" s="10"/>
      <c r="F178" s="12"/>
    </row>
    <row r="179" spans="1:6" x14ac:dyDescent="0.15">
      <c r="A179" s="8">
        <v>176</v>
      </c>
      <c r="B179" s="9" t="s">
        <v>284</v>
      </c>
      <c r="C179" s="9" t="s">
        <v>1204</v>
      </c>
      <c r="D179" s="10">
        <v>71</v>
      </c>
      <c r="E179" s="10"/>
      <c r="F179" s="12"/>
    </row>
    <row r="180" spans="1:6" x14ac:dyDescent="0.15">
      <c r="A180" s="8">
        <v>177</v>
      </c>
      <c r="B180" s="9" t="s">
        <v>315</v>
      </c>
      <c r="C180" s="9" t="s">
        <v>316</v>
      </c>
      <c r="D180" s="10">
        <v>23.2</v>
      </c>
      <c r="E180" s="10"/>
      <c r="F180" s="12"/>
    </row>
    <row r="181" spans="1:6" x14ac:dyDescent="0.15">
      <c r="A181" s="8">
        <v>178</v>
      </c>
      <c r="B181" s="9" t="s">
        <v>1393</v>
      </c>
      <c r="C181" s="9" t="s">
        <v>1165</v>
      </c>
      <c r="D181" s="10">
        <v>71</v>
      </c>
      <c r="E181" s="10"/>
      <c r="F181" s="12"/>
    </row>
    <row r="182" spans="1:6" x14ac:dyDescent="0.15">
      <c r="A182" s="8">
        <v>179</v>
      </c>
      <c r="B182" s="9" t="s">
        <v>1278</v>
      </c>
      <c r="C182" s="9" t="s">
        <v>993</v>
      </c>
      <c r="D182" s="10">
        <v>55</v>
      </c>
      <c r="E182" s="10"/>
      <c r="F182" s="12" t="s">
        <v>1513</v>
      </c>
    </row>
    <row r="183" spans="1:6" x14ac:dyDescent="0.15">
      <c r="A183" s="8">
        <v>180</v>
      </c>
      <c r="B183" s="9" t="s">
        <v>163</v>
      </c>
      <c r="C183" s="9" t="s">
        <v>805</v>
      </c>
      <c r="D183" s="10">
        <v>71</v>
      </c>
      <c r="E183" s="10"/>
      <c r="F183" s="12"/>
    </row>
    <row r="184" spans="1:6" x14ac:dyDescent="0.15">
      <c r="A184" s="8">
        <v>181</v>
      </c>
      <c r="B184" s="9" t="s">
        <v>177</v>
      </c>
      <c r="C184" s="9" t="s">
        <v>896</v>
      </c>
      <c r="D184" s="10">
        <v>71.2</v>
      </c>
      <c r="E184" s="10"/>
      <c r="F184" s="12" t="s">
        <v>1513</v>
      </c>
    </row>
    <row r="185" spans="1:6" x14ac:dyDescent="0.15">
      <c r="A185" s="8">
        <v>182</v>
      </c>
      <c r="B185" s="9" t="s">
        <v>1411</v>
      </c>
      <c r="C185" s="9" t="s">
        <v>1235</v>
      </c>
      <c r="D185" s="10">
        <v>70.2</v>
      </c>
      <c r="E185" s="10"/>
      <c r="F185" s="12"/>
    </row>
    <row r="186" spans="1:6" x14ac:dyDescent="0.15">
      <c r="A186" s="8">
        <v>183</v>
      </c>
      <c r="B186" s="9" t="s">
        <v>934</v>
      </c>
      <c r="C186" s="9" t="s">
        <v>935</v>
      </c>
      <c r="D186" s="10">
        <v>4</v>
      </c>
      <c r="E186" s="10"/>
      <c r="F186" s="12"/>
    </row>
    <row r="187" spans="1:6" x14ac:dyDescent="0.15">
      <c r="A187" s="8">
        <v>184</v>
      </c>
      <c r="B187" s="9" t="s">
        <v>75</v>
      </c>
      <c r="C187" s="9" t="s">
        <v>549</v>
      </c>
      <c r="D187" s="10">
        <v>69.3</v>
      </c>
      <c r="E187" s="10"/>
      <c r="F187" s="12"/>
    </row>
    <row r="188" spans="1:6" x14ac:dyDescent="0.15">
      <c r="A188" s="8">
        <v>185</v>
      </c>
      <c r="B188" s="9" t="s">
        <v>616</v>
      </c>
      <c r="C188" s="9" t="s">
        <v>549</v>
      </c>
      <c r="D188" s="10">
        <v>71</v>
      </c>
      <c r="E188" s="10"/>
      <c r="F188" s="12"/>
    </row>
    <row r="189" spans="1:6" x14ac:dyDescent="0.15">
      <c r="A189" s="8">
        <v>186</v>
      </c>
      <c r="B189" s="9" t="s">
        <v>76</v>
      </c>
      <c r="C189" s="9" t="s">
        <v>551</v>
      </c>
      <c r="D189" s="10">
        <v>71.3</v>
      </c>
      <c r="E189" s="10">
        <v>15</v>
      </c>
      <c r="F189" s="12" t="s">
        <v>1513</v>
      </c>
    </row>
    <row r="190" spans="1:6" x14ac:dyDescent="0.15">
      <c r="A190" s="8">
        <v>187</v>
      </c>
      <c r="B190" s="9" t="s">
        <v>1532</v>
      </c>
      <c r="C190" s="9" t="s">
        <v>956</v>
      </c>
      <c r="D190" s="10">
        <v>71</v>
      </c>
      <c r="E190" s="10"/>
      <c r="F190" s="12"/>
    </row>
    <row r="191" spans="1:6" x14ac:dyDescent="0.15">
      <c r="A191" s="8">
        <v>188</v>
      </c>
      <c r="B191" s="9" t="s">
        <v>360</v>
      </c>
      <c r="C191" s="9" t="s">
        <v>361</v>
      </c>
      <c r="D191" s="10">
        <v>67</v>
      </c>
      <c r="E191" s="10"/>
      <c r="F191" s="12"/>
    </row>
    <row r="192" spans="1:6" x14ac:dyDescent="0.15">
      <c r="A192" s="8">
        <v>189</v>
      </c>
      <c r="B192" s="9" t="s">
        <v>373</v>
      </c>
      <c r="C192" s="9" t="s">
        <v>374</v>
      </c>
      <c r="D192" s="10">
        <v>67</v>
      </c>
      <c r="E192" s="10"/>
      <c r="F192" s="12"/>
    </row>
    <row r="193" spans="1:6" x14ac:dyDescent="0.15">
      <c r="A193" s="8">
        <v>190</v>
      </c>
      <c r="B193" s="9" t="s">
        <v>322</v>
      </c>
      <c r="C193" s="9" t="s">
        <v>323</v>
      </c>
      <c r="D193" s="10">
        <v>65</v>
      </c>
      <c r="E193" s="10"/>
      <c r="F193" s="12"/>
    </row>
    <row r="194" spans="1:6" x14ac:dyDescent="0.15">
      <c r="A194" s="8">
        <v>191</v>
      </c>
      <c r="B194" s="9" t="s">
        <v>766</v>
      </c>
      <c r="C194" s="9" t="s">
        <v>767</v>
      </c>
      <c r="D194" s="10">
        <v>67</v>
      </c>
      <c r="E194" s="10"/>
      <c r="F194" s="12"/>
    </row>
    <row r="195" spans="1:6" x14ac:dyDescent="0.15">
      <c r="A195" s="8">
        <v>192</v>
      </c>
      <c r="B195" s="9" t="s">
        <v>93</v>
      </c>
      <c r="C195" s="9" t="s">
        <v>1462</v>
      </c>
      <c r="D195" s="10">
        <v>66</v>
      </c>
      <c r="E195" s="10"/>
      <c r="F195" s="12" t="s">
        <v>1513</v>
      </c>
    </row>
    <row r="196" spans="1:6" x14ac:dyDescent="0.15">
      <c r="A196" s="8">
        <v>193</v>
      </c>
      <c r="B196" s="9" t="s">
        <v>158</v>
      </c>
      <c r="C196" s="9" t="s">
        <v>788</v>
      </c>
      <c r="D196" s="10">
        <v>8</v>
      </c>
      <c r="E196" s="10"/>
      <c r="F196" s="12"/>
    </row>
    <row r="197" spans="1:6" x14ac:dyDescent="0.15">
      <c r="A197" s="8">
        <v>194</v>
      </c>
      <c r="B197" s="9" t="s">
        <v>249</v>
      </c>
      <c r="C197" s="9" t="s">
        <v>1140</v>
      </c>
      <c r="D197" s="10">
        <v>66</v>
      </c>
      <c r="E197" s="10"/>
      <c r="F197" s="12" t="s">
        <v>1513</v>
      </c>
    </row>
    <row r="198" spans="1:6" x14ac:dyDescent="0.15">
      <c r="A198" s="8">
        <v>195</v>
      </c>
      <c r="B198" s="9" t="s">
        <v>245</v>
      </c>
      <c r="C198" s="9" t="s">
        <v>1135</v>
      </c>
      <c r="D198" s="10">
        <v>3</v>
      </c>
      <c r="E198" s="10"/>
      <c r="F198" s="12"/>
    </row>
    <row r="199" spans="1:6" x14ac:dyDescent="0.15">
      <c r="A199" s="8">
        <v>196</v>
      </c>
      <c r="B199" s="9" t="s">
        <v>21</v>
      </c>
      <c r="C199" s="9" t="s">
        <v>470</v>
      </c>
      <c r="D199" s="10">
        <v>3</v>
      </c>
      <c r="E199" s="10"/>
      <c r="F199" s="12"/>
    </row>
    <row r="200" spans="1:6" x14ac:dyDescent="0.15">
      <c r="A200" s="8">
        <v>197</v>
      </c>
      <c r="B200" s="9" t="s">
        <v>340</v>
      </c>
      <c r="C200" s="9" t="s">
        <v>341</v>
      </c>
      <c r="D200" s="10">
        <v>71</v>
      </c>
      <c r="E200" s="10"/>
      <c r="F200" s="12"/>
    </row>
    <row r="201" spans="1:6" x14ac:dyDescent="0.15">
      <c r="A201" s="8">
        <v>198</v>
      </c>
      <c r="B201" s="9" t="s">
        <v>269</v>
      </c>
      <c r="C201" s="9" t="s">
        <v>1185</v>
      </c>
      <c r="D201" s="10">
        <v>23.2</v>
      </c>
      <c r="E201" s="10"/>
      <c r="F201" s="12"/>
    </row>
    <row r="202" spans="1:6" x14ac:dyDescent="0.15">
      <c r="A202" s="8">
        <v>199</v>
      </c>
      <c r="B202" s="9" t="s">
        <v>1321</v>
      </c>
      <c r="C202" s="9" t="s">
        <v>586</v>
      </c>
      <c r="D202" s="10">
        <v>66</v>
      </c>
      <c r="E202" s="10"/>
      <c r="F202" s="12" t="s">
        <v>1513</v>
      </c>
    </row>
    <row r="203" spans="1:6" x14ac:dyDescent="0.15">
      <c r="A203" s="8">
        <v>200</v>
      </c>
      <c r="B203" s="9" t="s">
        <v>1352</v>
      </c>
      <c r="C203" s="9" t="s">
        <v>872</v>
      </c>
      <c r="D203" s="10">
        <v>66.599999999999994</v>
      </c>
      <c r="E203" s="10"/>
      <c r="F203" s="12"/>
    </row>
    <row r="204" spans="1:6" x14ac:dyDescent="0.15">
      <c r="A204" s="8">
        <v>201</v>
      </c>
      <c r="B204" s="9" t="s">
        <v>759</v>
      </c>
      <c r="C204" s="9" t="s">
        <v>760</v>
      </c>
      <c r="D204" s="10">
        <v>68</v>
      </c>
      <c r="E204" s="10"/>
      <c r="F204" s="12"/>
    </row>
    <row r="205" spans="1:6" x14ac:dyDescent="0.15">
      <c r="A205" s="8">
        <v>202</v>
      </c>
      <c r="B205" s="9" t="s">
        <v>1421</v>
      </c>
      <c r="C205" s="9" t="s">
        <v>1238</v>
      </c>
      <c r="D205" s="10">
        <v>71</v>
      </c>
      <c r="E205" s="10"/>
      <c r="F205" s="12"/>
    </row>
    <row r="206" spans="1:6" x14ac:dyDescent="0.15">
      <c r="A206" s="8">
        <v>203</v>
      </c>
      <c r="B206" s="9" t="s">
        <v>833</v>
      </c>
      <c r="C206" s="9" t="s">
        <v>834</v>
      </c>
      <c r="D206" s="10">
        <v>66.599999999999994</v>
      </c>
      <c r="E206" s="10"/>
      <c r="F206" s="12"/>
    </row>
    <row r="207" spans="1:6" x14ac:dyDescent="0.15">
      <c r="A207" s="8">
        <v>204</v>
      </c>
      <c r="B207" s="9" t="s">
        <v>244</v>
      </c>
      <c r="C207" s="9" t="s">
        <v>1533</v>
      </c>
      <c r="D207" s="10">
        <v>68.2</v>
      </c>
      <c r="E207" s="10"/>
      <c r="F207" s="12" t="s">
        <v>1513</v>
      </c>
    </row>
    <row r="208" spans="1:6" x14ac:dyDescent="0.15">
      <c r="A208" s="8">
        <v>205</v>
      </c>
      <c r="B208" s="9" t="s">
        <v>220</v>
      </c>
      <c r="C208" s="9" t="s">
        <v>221</v>
      </c>
      <c r="D208" s="10">
        <v>71</v>
      </c>
      <c r="E208" s="10"/>
      <c r="F208" s="12"/>
    </row>
    <row r="209" spans="1:6" x14ac:dyDescent="0.15">
      <c r="A209" s="8">
        <v>206</v>
      </c>
      <c r="B209" s="9" t="s">
        <v>954</v>
      </c>
      <c r="C209" s="9" t="s">
        <v>1474</v>
      </c>
      <c r="D209" s="10">
        <v>71</v>
      </c>
      <c r="E209" s="10"/>
      <c r="F209" s="12"/>
    </row>
    <row r="210" spans="1:6" x14ac:dyDescent="0.15">
      <c r="A210" s="8">
        <v>207</v>
      </c>
      <c r="B210" s="9" t="s">
        <v>753</v>
      </c>
      <c r="C210" s="9" t="s">
        <v>754</v>
      </c>
      <c r="D210" s="10">
        <v>66.599999999999994</v>
      </c>
      <c r="E210" s="10"/>
      <c r="F210" s="12"/>
    </row>
    <row r="211" spans="1:6" x14ac:dyDescent="0.15">
      <c r="A211" s="8">
        <v>208</v>
      </c>
      <c r="B211" s="9" t="s">
        <v>266</v>
      </c>
      <c r="C211" s="9" t="s">
        <v>1253</v>
      </c>
      <c r="D211" s="10">
        <v>68.2</v>
      </c>
      <c r="E211" s="10"/>
      <c r="F211" s="12"/>
    </row>
    <row r="212" spans="1:6" x14ac:dyDescent="0.15">
      <c r="A212" s="8">
        <v>209</v>
      </c>
      <c r="B212" s="9" t="s">
        <v>122</v>
      </c>
      <c r="C212" s="9" t="s">
        <v>661</v>
      </c>
      <c r="D212" s="10">
        <v>68.2</v>
      </c>
      <c r="E212" s="10"/>
      <c r="F212" s="12" t="s">
        <v>1513</v>
      </c>
    </row>
    <row r="213" spans="1:6" x14ac:dyDescent="0.15">
      <c r="A213" s="8">
        <v>210</v>
      </c>
      <c r="B213" s="9" t="s">
        <v>1072</v>
      </c>
      <c r="C213" s="9" t="s">
        <v>1073</v>
      </c>
      <c r="D213" s="10">
        <v>71</v>
      </c>
      <c r="E213" s="10"/>
      <c r="F213" s="12"/>
    </row>
    <row r="214" spans="1:6" x14ac:dyDescent="0.15">
      <c r="A214" s="8">
        <v>211</v>
      </c>
      <c r="B214" s="9" t="s">
        <v>357</v>
      </c>
      <c r="C214" s="9" t="s">
        <v>358</v>
      </c>
      <c r="D214" s="10">
        <v>67</v>
      </c>
      <c r="E214" s="10"/>
      <c r="F214" s="12" t="s">
        <v>1513</v>
      </c>
    </row>
    <row r="215" spans="1:6" x14ac:dyDescent="0.15">
      <c r="A215" s="8">
        <v>212</v>
      </c>
      <c r="B215" s="9" t="s">
        <v>666</v>
      </c>
      <c r="C215" s="9" t="s">
        <v>667</v>
      </c>
      <c r="D215" s="10">
        <v>67</v>
      </c>
      <c r="E215" s="10"/>
      <c r="F215" s="12" t="s">
        <v>1513</v>
      </c>
    </row>
    <row r="216" spans="1:6" x14ac:dyDescent="0.15">
      <c r="A216" s="8">
        <v>213</v>
      </c>
      <c r="B216" s="9" t="s">
        <v>761</v>
      </c>
      <c r="C216" s="9" t="s">
        <v>762</v>
      </c>
      <c r="D216" s="10">
        <v>66.599999999999994</v>
      </c>
      <c r="E216" s="10"/>
      <c r="F216" s="12"/>
    </row>
    <row r="217" spans="1:6" x14ac:dyDescent="0.15">
      <c r="A217" s="8">
        <v>214</v>
      </c>
      <c r="B217" s="9" t="s">
        <v>1123</v>
      </c>
      <c r="C217" s="9" t="s">
        <v>1124</v>
      </c>
      <c r="D217" s="10">
        <v>71</v>
      </c>
      <c r="E217" s="10"/>
      <c r="F217" s="12"/>
    </row>
    <row r="218" spans="1:6" x14ac:dyDescent="0.15">
      <c r="A218" s="8">
        <v>215</v>
      </c>
      <c r="B218" s="9" t="s">
        <v>2</v>
      </c>
      <c r="C218" s="9" t="s">
        <v>317</v>
      </c>
      <c r="D218" s="10">
        <v>23.2</v>
      </c>
      <c r="E218" s="10"/>
      <c r="F218" s="12"/>
    </row>
    <row r="219" spans="1:6" x14ac:dyDescent="0.15">
      <c r="A219" s="8">
        <v>216</v>
      </c>
      <c r="B219" s="9" t="s">
        <v>159</v>
      </c>
      <c r="C219" s="9" t="s">
        <v>789</v>
      </c>
      <c r="D219" s="10">
        <v>23.2</v>
      </c>
      <c r="E219" s="10"/>
      <c r="F219" s="12" t="s">
        <v>1513</v>
      </c>
    </row>
    <row r="220" spans="1:6" x14ac:dyDescent="0.15">
      <c r="A220" s="8">
        <v>217</v>
      </c>
      <c r="B220" s="9" t="s">
        <v>1008</v>
      </c>
      <c r="C220" s="9" t="s">
        <v>1009</v>
      </c>
      <c r="D220" s="10">
        <v>67</v>
      </c>
      <c r="E220" s="10"/>
      <c r="F220" s="12" t="s">
        <v>1513</v>
      </c>
    </row>
    <row r="221" spans="1:6" x14ac:dyDescent="0.15">
      <c r="A221" s="8">
        <v>218</v>
      </c>
      <c r="B221" s="9" t="s">
        <v>107</v>
      </c>
      <c r="C221" s="9" t="s">
        <v>619</v>
      </c>
      <c r="D221" s="10">
        <v>71</v>
      </c>
      <c r="E221" s="10"/>
      <c r="F221" s="12"/>
    </row>
    <row r="222" spans="1:6" x14ac:dyDescent="0.15">
      <c r="A222" s="8">
        <v>219</v>
      </c>
      <c r="B222" s="9" t="s">
        <v>277</v>
      </c>
      <c r="C222" s="9" t="s">
        <v>1199</v>
      </c>
      <c r="D222" s="10">
        <v>71</v>
      </c>
      <c r="E222" s="10"/>
      <c r="F222" s="12"/>
    </row>
    <row r="223" spans="1:6" x14ac:dyDescent="0.15">
      <c r="A223" s="8">
        <v>220</v>
      </c>
      <c r="B223" s="9" t="s">
        <v>368</v>
      </c>
      <c r="C223" s="9" t="s">
        <v>369</v>
      </c>
      <c r="D223" s="10">
        <v>67</v>
      </c>
      <c r="E223" s="10"/>
      <c r="F223" s="12"/>
    </row>
    <row r="224" spans="1:6" x14ac:dyDescent="0.15">
      <c r="A224" s="8">
        <v>221</v>
      </c>
      <c r="B224" s="9" t="s">
        <v>561</v>
      </c>
      <c r="C224" s="9" t="s">
        <v>562</v>
      </c>
      <c r="D224" s="10">
        <v>0</v>
      </c>
      <c r="E224" s="10"/>
      <c r="F224" s="12" t="s">
        <v>1513</v>
      </c>
    </row>
    <row r="225" spans="1:6" x14ac:dyDescent="0.15">
      <c r="A225" s="8">
        <v>222</v>
      </c>
      <c r="B225" s="9" t="s">
        <v>109</v>
      </c>
      <c r="C225" s="9" t="s">
        <v>628</v>
      </c>
      <c r="D225" s="10">
        <v>71</v>
      </c>
      <c r="E225" s="10"/>
      <c r="F225" s="12"/>
    </row>
    <row r="226" spans="1:6" x14ac:dyDescent="0.15">
      <c r="A226" s="8">
        <v>223</v>
      </c>
      <c r="B226" s="9" t="s">
        <v>793</v>
      </c>
      <c r="C226" s="9" t="s">
        <v>794</v>
      </c>
      <c r="D226" s="10">
        <v>67</v>
      </c>
      <c r="E226" s="10"/>
      <c r="F226" s="12" t="s">
        <v>1513</v>
      </c>
    </row>
    <row r="227" spans="1:6" x14ac:dyDescent="0.15">
      <c r="A227" s="8">
        <v>224</v>
      </c>
      <c r="B227" s="9" t="s">
        <v>61</v>
      </c>
      <c r="C227" s="9" t="s">
        <v>536</v>
      </c>
      <c r="D227" s="10">
        <v>16</v>
      </c>
      <c r="E227" s="10"/>
      <c r="F227" s="12"/>
    </row>
    <row r="228" spans="1:6" x14ac:dyDescent="0.15">
      <c r="A228" s="8">
        <v>225</v>
      </c>
      <c r="B228" s="9" t="s">
        <v>552</v>
      </c>
      <c r="C228" s="9" t="s">
        <v>553</v>
      </c>
      <c r="D228" s="10">
        <v>71.2</v>
      </c>
      <c r="E228" s="10"/>
      <c r="F228" s="12" t="s">
        <v>1513</v>
      </c>
    </row>
    <row r="229" spans="1:6" x14ac:dyDescent="0.15">
      <c r="A229" s="8">
        <v>226</v>
      </c>
      <c r="B229" s="9" t="s">
        <v>1308</v>
      </c>
      <c r="C229" s="9" t="s">
        <v>339</v>
      </c>
      <c r="D229" s="10">
        <v>0</v>
      </c>
      <c r="E229" s="10"/>
      <c r="F229" s="12"/>
    </row>
    <row r="230" spans="1:6" x14ac:dyDescent="0.15">
      <c r="A230" s="8">
        <v>227</v>
      </c>
      <c r="B230" s="9" t="s">
        <v>588</v>
      </c>
      <c r="C230" s="9" t="s">
        <v>339</v>
      </c>
      <c r="D230" s="10">
        <v>0</v>
      </c>
      <c r="E230" s="10"/>
      <c r="F230" s="12" t="s">
        <v>1513</v>
      </c>
    </row>
    <row r="231" spans="1:6" x14ac:dyDescent="0.15">
      <c r="A231" s="8">
        <v>228</v>
      </c>
      <c r="B231" s="9" t="s">
        <v>1403</v>
      </c>
      <c r="C231" s="9" t="s">
        <v>339</v>
      </c>
      <c r="D231" s="10">
        <v>0</v>
      </c>
      <c r="E231" s="10"/>
      <c r="F231" s="12"/>
    </row>
    <row r="232" spans="1:6" x14ac:dyDescent="0.15">
      <c r="A232" s="8">
        <v>229</v>
      </c>
      <c r="B232" s="9" t="s">
        <v>1328</v>
      </c>
      <c r="C232" s="9" t="s">
        <v>1463</v>
      </c>
      <c r="D232" s="10">
        <v>65</v>
      </c>
      <c r="E232" s="10"/>
      <c r="F232" s="12"/>
    </row>
    <row r="233" spans="1:6" x14ac:dyDescent="0.15">
      <c r="A233" s="8">
        <v>230</v>
      </c>
      <c r="B233" s="9" t="s">
        <v>1063</v>
      </c>
      <c r="C233" s="9" t="s">
        <v>1064</v>
      </c>
      <c r="D233" s="10">
        <v>67</v>
      </c>
      <c r="E233" s="10"/>
      <c r="F233" s="12"/>
    </row>
    <row r="234" spans="1:6" x14ac:dyDescent="0.15">
      <c r="A234" s="8">
        <v>231</v>
      </c>
      <c r="B234" s="9" t="s">
        <v>904</v>
      </c>
      <c r="C234" s="9" t="s">
        <v>1534</v>
      </c>
      <c r="D234" s="10">
        <v>67</v>
      </c>
      <c r="E234" s="10"/>
      <c r="F234" s="12"/>
    </row>
    <row r="235" spans="1:6" x14ac:dyDescent="0.15">
      <c r="A235" s="8">
        <v>232</v>
      </c>
      <c r="B235" s="9" t="s">
        <v>128</v>
      </c>
      <c r="C235" s="9" t="s">
        <v>676</v>
      </c>
      <c r="D235" s="10">
        <v>17</v>
      </c>
      <c r="E235" s="10"/>
      <c r="F235" s="12"/>
    </row>
    <row r="236" spans="1:6" x14ac:dyDescent="0.15">
      <c r="A236" s="8">
        <v>233</v>
      </c>
      <c r="B236" s="9" t="s">
        <v>62</v>
      </c>
      <c r="C236" s="9" t="s">
        <v>537</v>
      </c>
      <c r="D236" s="10">
        <v>16</v>
      </c>
      <c r="E236" s="10"/>
      <c r="F236" s="12"/>
    </row>
    <row r="237" spans="1:6" x14ac:dyDescent="0.15">
      <c r="A237" s="8">
        <v>234</v>
      </c>
      <c r="B237" s="9" t="s">
        <v>1118</v>
      </c>
      <c r="C237" s="9" t="s">
        <v>1119</v>
      </c>
      <c r="D237" s="10">
        <v>71</v>
      </c>
      <c r="E237" s="10"/>
      <c r="F237" s="12"/>
    </row>
    <row r="238" spans="1:6" x14ac:dyDescent="0.15">
      <c r="A238" s="8">
        <v>235</v>
      </c>
      <c r="B238" s="9" t="s">
        <v>1351</v>
      </c>
      <c r="C238" s="9" t="s">
        <v>1535</v>
      </c>
      <c r="D238" s="10">
        <v>71</v>
      </c>
      <c r="E238" s="10"/>
      <c r="F238" s="12"/>
    </row>
    <row r="239" spans="1:6" x14ac:dyDescent="0.15">
      <c r="A239" s="8">
        <v>236</v>
      </c>
      <c r="B239" s="9" t="s">
        <v>1322</v>
      </c>
      <c r="C239" s="9" t="s">
        <v>589</v>
      </c>
      <c r="D239" s="10">
        <v>40</v>
      </c>
      <c r="E239" s="10"/>
      <c r="F239" s="12"/>
    </row>
    <row r="240" spans="1:6" x14ac:dyDescent="0.15">
      <c r="A240" s="8">
        <v>237</v>
      </c>
      <c r="B240" s="9" t="s">
        <v>828</v>
      </c>
      <c r="C240" s="9" t="s">
        <v>829</v>
      </c>
      <c r="D240" s="10">
        <v>71</v>
      </c>
      <c r="E240" s="10"/>
      <c r="F240" s="12"/>
    </row>
    <row r="241" spans="1:6" x14ac:dyDescent="0.15">
      <c r="A241" s="8">
        <v>238</v>
      </c>
      <c r="B241" s="9" t="s">
        <v>280</v>
      </c>
      <c r="C241" s="9" t="s">
        <v>1536</v>
      </c>
      <c r="D241" s="10">
        <v>3</v>
      </c>
      <c r="E241" s="10"/>
      <c r="F241" s="12"/>
    </row>
    <row r="242" spans="1:6" x14ac:dyDescent="0.15">
      <c r="A242" s="8">
        <v>239</v>
      </c>
      <c r="B242" s="9" t="s">
        <v>196</v>
      </c>
      <c r="C242" s="9" t="s">
        <v>991</v>
      </c>
      <c r="D242" s="10">
        <v>71</v>
      </c>
      <c r="E242" s="10"/>
      <c r="F242" s="12"/>
    </row>
    <row r="243" spans="1:6" x14ac:dyDescent="0.15">
      <c r="A243" s="8">
        <v>240</v>
      </c>
      <c r="B243" s="9" t="s">
        <v>270</v>
      </c>
      <c r="C243" s="9" t="s">
        <v>1186</v>
      </c>
      <c r="D243" s="10">
        <v>27</v>
      </c>
      <c r="E243" s="10"/>
      <c r="F243" s="12" t="s">
        <v>1513</v>
      </c>
    </row>
    <row r="244" spans="1:6" x14ac:dyDescent="0.15">
      <c r="A244" s="8">
        <v>241</v>
      </c>
      <c r="B244" s="9" t="s">
        <v>1537</v>
      </c>
      <c r="C244" s="9" t="s">
        <v>967</v>
      </c>
      <c r="D244" s="10">
        <v>23.2</v>
      </c>
      <c r="E244" s="10"/>
      <c r="F244" s="12"/>
    </row>
    <row r="245" spans="1:6" x14ac:dyDescent="0.15">
      <c r="A245" s="8">
        <v>242</v>
      </c>
      <c r="B245" s="9" t="s">
        <v>952</v>
      </c>
      <c r="C245" s="9" t="s">
        <v>953</v>
      </c>
      <c r="D245" s="10">
        <v>71.2</v>
      </c>
      <c r="E245" s="10"/>
      <c r="F245" s="12" t="s">
        <v>1513</v>
      </c>
    </row>
    <row r="246" spans="1:6" x14ac:dyDescent="0.15">
      <c r="A246" s="8">
        <v>243</v>
      </c>
      <c r="B246" s="9" t="s">
        <v>1538</v>
      </c>
      <c r="C246" s="9" t="s">
        <v>1539</v>
      </c>
      <c r="D246" s="10">
        <v>71</v>
      </c>
      <c r="E246" s="10"/>
      <c r="F246" s="12"/>
    </row>
    <row r="247" spans="1:6" x14ac:dyDescent="0.15">
      <c r="A247" s="8">
        <v>244</v>
      </c>
      <c r="B247" s="9" t="s">
        <v>1404</v>
      </c>
      <c r="C247" s="9" t="s">
        <v>1254</v>
      </c>
      <c r="D247" s="10">
        <v>68.2</v>
      </c>
      <c r="E247" s="10"/>
      <c r="F247" s="12"/>
    </row>
    <row r="248" spans="1:6" x14ac:dyDescent="0.15">
      <c r="A248" s="8">
        <v>245</v>
      </c>
      <c r="B248" s="9" t="s">
        <v>45</v>
      </c>
      <c r="C248" s="9" t="s">
        <v>520</v>
      </c>
      <c r="D248" s="10">
        <v>17</v>
      </c>
      <c r="E248" s="10"/>
      <c r="F248" s="12"/>
    </row>
    <row r="249" spans="1:6" x14ac:dyDescent="0.15">
      <c r="A249" s="8">
        <v>246</v>
      </c>
      <c r="B249" s="9" t="s">
        <v>48</v>
      </c>
      <c r="C249" s="9" t="s">
        <v>523</v>
      </c>
      <c r="D249" s="10">
        <v>17</v>
      </c>
      <c r="E249" s="10"/>
      <c r="F249" s="12"/>
    </row>
    <row r="250" spans="1:6" x14ac:dyDescent="0.15">
      <c r="A250" s="8">
        <v>247</v>
      </c>
      <c r="B250" s="9" t="s">
        <v>251</v>
      </c>
      <c r="C250" s="9" t="s">
        <v>1143</v>
      </c>
      <c r="D250" s="10">
        <v>68.2</v>
      </c>
      <c r="E250" s="10"/>
      <c r="F250" s="12" t="s">
        <v>1513</v>
      </c>
    </row>
    <row r="251" spans="1:6" x14ac:dyDescent="0.15">
      <c r="A251" s="8">
        <v>248</v>
      </c>
      <c r="B251" s="9" t="s">
        <v>1380</v>
      </c>
      <c r="C251" s="9" t="s">
        <v>1482</v>
      </c>
      <c r="D251" s="10">
        <v>0</v>
      </c>
      <c r="E251" s="10"/>
      <c r="F251" s="12"/>
    </row>
    <row r="252" spans="1:6" x14ac:dyDescent="0.15">
      <c r="A252" s="8">
        <v>249</v>
      </c>
      <c r="B252" s="9" t="s">
        <v>381</v>
      </c>
      <c r="C252" s="9" t="s">
        <v>382</v>
      </c>
      <c r="D252" s="10">
        <v>67</v>
      </c>
      <c r="E252" s="10"/>
      <c r="F252" s="12"/>
    </row>
    <row r="253" spans="1:6" x14ac:dyDescent="0.15">
      <c r="A253" s="8">
        <v>250</v>
      </c>
      <c r="B253" s="9" t="s">
        <v>909</v>
      </c>
      <c r="C253" s="9" t="s">
        <v>910</v>
      </c>
      <c r="D253" s="10">
        <v>66.599999999999994</v>
      </c>
      <c r="E253" s="10"/>
      <c r="F253" s="12"/>
    </row>
    <row r="254" spans="1:6" x14ac:dyDescent="0.15">
      <c r="A254" s="8">
        <v>251</v>
      </c>
      <c r="B254" s="9" t="s">
        <v>77</v>
      </c>
      <c r="C254" s="9" t="s">
        <v>554</v>
      </c>
      <c r="D254" s="10">
        <v>71.2</v>
      </c>
      <c r="E254" s="10"/>
      <c r="F254" s="12"/>
    </row>
    <row r="255" spans="1:6" x14ac:dyDescent="0.15">
      <c r="A255" s="8">
        <v>252</v>
      </c>
      <c r="B255" s="9" t="s">
        <v>1313</v>
      </c>
      <c r="C255" s="9" t="s">
        <v>559</v>
      </c>
      <c r="D255" s="10">
        <v>68.2</v>
      </c>
      <c r="E255" s="10"/>
      <c r="F255" s="12" t="s">
        <v>1513</v>
      </c>
    </row>
    <row r="256" spans="1:6" x14ac:dyDescent="0.15">
      <c r="A256" s="8">
        <v>253</v>
      </c>
      <c r="B256" s="9" t="s">
        <v>379</v>
      </c>
      <c r="C256" s="9" t="s">
        <v>380</v>
      </c>
      <c r="D256" s="10">
        <v>67</v>
      </c>
      <c r="E256" s="10"/>
      <c r="F256" s="12"/>
    </row>
    <row r="257" spans="1:6" x14ac:dyDescent="0.15">
      <c r="A257" s="8">
        <v>254</v>
      </c>
      <c r="B257" s="9" t="s">
        <v>11</v>
      </c>
      <c r="C257" s="9" t="s">
        <v>344</v>
      </c>
      <c r="D257" s="10">
        <v>71</v>
      </c>
      <c r="E257" s="10"/>
      <c r="F257" s="12"/>
    </row>
    <row r="258" spans="1:6" x14ac:dyDescent="0.15">
      <c r="A258" s="8">
        <v>255</v>
      </c>
      <c r="B258" s="9" t="s">
        <v>80</v>
      </c>
      <c r="C258" s="9" t="s">
        <v>557</v>
      </c>
      <c r="D258" s="10">
        <v>71.2</v>
      </c>
      <c r="E258" s="10"/>
      <c r="F258" s="12" t="s">
        <v>1513</v>
      </c>
    </row>
    <row r="259" spans="1:6" x14ac:dyDescent="0.15">
      <c r="A259" s="8">
        <v>256</v>
      </c>
      <c r="B259" s="9" t="s">
        <v>12</v>
      </c>
      <c r="C259" s="9" t="s">
        <v>345</v>
      </c>
      <c r="D259" s="10">
        <v>65</v>
      </c>
      <c r="E259" s="10"/>
      <c r="F259" s="12" t="s">
        <v>1513</v>
      </c>
    </row>
    <row r="260" spans="1:6" x14ac:dyDescent="0.15">
      <c r="A260" s="8">
        <v>257</v>
      </c>
      <c r="B260" s="9" t="s">
        <v>362</v>
      </c>
      <c r="C260" s="9" t="s">
        <v>363</v>
      </c>
      <c r="D260" s="10">
        <v>67</v>
      </c>
      <c r="E260" s="10"/>
      <c r="F260" s="12"/>
    </row>
    <row r="261" spans="1:6" x14ac:dyDescent="0.15">
      <c r="A261" s="8">
        <v>258</v>
      </c>
      <c r="B261" s="9" t="s">
        <v>625</v>
      </c>
      <c r="C261" s="9" t="s">
        <v>626</v>
      </c>
      <c r="D261" s="10">
        <v>71</v>
      </c>
      <c r="E261" s="10"/>
      <c r="F261" s="12"/>
    </row>
    <row r="262" spans="1:6" x14ac:dyDescent="0.15">
      <c r="A262" s="8">
        <v>259</v>
      </c>
      <c r="B262" s="9" t="s">
        <v>769</v>
      </c>
      <c r="C262" s="9" t="s">
        <v>770</v>
      </c>
      <c r="D262" s="10">
        <v>66.599999999999994</v>
      </c>
      <c r="E262" s="10"/>
      <c r="F262" s="12"/>
    </row>
    <row r="263" spans="1:6" x14ac:dyDescent="0.15">
      <c r="A263" s="8">
        <v>260</v>
      </c>
      <c r="B263" s="9" t="s">
        <v>730</v>
      </c>
      <c r="C263" s="9" t="s">
        <v>731</v>
      </c>
      <c r="D263" s="10">
        <v>68</v>
      </c>
      <c r="E263" s="10"/>
      <c r="F263" s="12"/>
    </row>
    <row r="264" spans="1:6" x14ac:dyDescent="0.15">
      <c r="A264" s="8">
        <v>261</v>
      </c>
      <c r="B264" s="9" t="s">
        <v>207</v>
      </c>
      <c r="C264" s="9" t="s">
        <v>1021</v>
      </c>
      <c r="D264" s="10">
        <v>71.2</v>
      </c>
      <c r="E264" s="10"/>
      <c r="F264" s="12"/>
    </row>
    <row r="265" spans="1:6" x14ac:dyDescent="0.15">
      <c r="A265" s="8">
        <v>262</v>
      </c>
      <c r="B265" s="9" t="s">
        <v>46</v>
      </c>
      <c r="C265" s="9" t="s">
        <v>521</v>
      </c>
      <c r="D265" s="10">
        <v>17</v>
      </c>
      <c r="E265" s="10"/>
      <c r="F265" s="12"/>
    </row>
    <row r="266" spans="1:6" x14ac:dyDescent="0.15">
      <c r="A266" s="8">
        <v>263</v>
      </c>
      <c r="B266" s="9" t="s">
        <v>1407</v>
      </c>
      <c r="C266" s="9" t="s">
        <v>1255</v>
      </c>
      <c r="D266" s="10">
        <v>3</v>
      </c>
      <c r="E266" s="10"/>
      <c r="F266" s="12"/>
    </row>
    <row r="267" spans="1:6" x14ac:dyDescent="0.15">
      <c r="A267" s="8">
        <v>264</v>
      </c>
      <c r="B267" s="9" t="s">
        <v>1443</v>
      </c>
      <c r="C267" s="9" t="s">
        <v>1255</v>
      </c>
      <c r="D267" s="10">
        <v>74</v>
      </c>
      <c r="E267" s="10"/>
      <c r="F267" s="12"/>
    </row>
    <row r="268" spans="1:6" x14ac:dyDescent="0.15">
      <c r="A268" s="8">
        <v>265</v>
      </c>
      <c r="B268" s="9" t="s">
        <v>694</v>
      </c>
      <c r="C268" s="9" t="s">
        <v>695</v>
      </c>
      <c r="D268" s="10">
        <v>69</v>
      </c>
      <c r="E268" s="10"/>
      <c r="F268" s="12"/>
    </row>
    <row r="269" spans="1:6" x14ac:dyDescent="0.15">
      <c r="A269" s="8">
        <v>266</v>
      </c>
      <c r="B269" s="9" t="s">
        <v>1424</v>
      </c>
      <c r="C269" s="9" t="s">
        <v>1256</v>
      </c>
      <c r="D269" s="10">
        <v>3</v>
      </c>
      <c r="E269" s="10"/>
      <c r="F269" s="12"/>
    </row>
    <row r="270" spans="1:6" x14ac:dyDescent="0.15">
      <c r="A270" s="8">
        <v>267</v>
      </c>
      <c r="B270" s="9" t="s">
        <v>779</v>
      </c>
      <c r="C270" s="9" t="s">
        <v>780</v>
      </c>
      <c r="D270" s="10">
        <v>67</v>
      </c>
      <c r="E270" s="10"/>
      <c r="F270" s="12" t="s">
        <v>1513</v>
      </c>
    </row>
    <row r="271" spans="1:6" x14ac:dyDescent="0.15">
      <c r="A271" s="8">
        <v>268</v>
      </c>
      <c r="B271" s="9" t="s">
        <v>1540</v>
      </c>
      <c r="C271" s="9" t="s">
        <v>707</v>
      </c>
      <c r="D271" s="10">
        <v>71</v>
      </c>
      <c r="E271" s="10"/>
      <c r="F271" s="12"/>
    </row>
    <row r="272" spans="1:6" x14ac:dyDescent="0.15">
      <c r="A272" s="8">
        <v>269</v>
      </c>
      <c r="B272" s="9" t="s">
        <v>818</v>
      </c>
      <c r="C272" s="9" t="s">
        <v>819</v>
      </c>
      <c r="D272" s="10">
        <v>54</v>
      </c>
      <c r="E272" s="10"/>
      <c r="F272" s="12" t="s">
        <v>1513</v>
      </c>
    </row>
    <row r="273" spans="1:6" x14ac:dyDescent="0.15">
      <c r="A273" s="8">
        <v>270</v>
      </c>
      <c r="B273" s="9" t="s">
        <v>217</v>
      </c>
      <c r="C273" s="9" t="s">
        <v>1102</v>
      </c>
      <c r="D273" s="10">
        <v>71</v>
      </c>
      <c r="E273" s="10"/>
      <c r="F273" s="12"/>
    </row>
    <row r="274" spans="1:6" x14ac:dyDescent="0.15">
      <c r="A274" s="8">
        <v>271</v>
      </c>
      <c r="B274" s="9" t="s">
        <v>200</v>
      </c>
      <c r="C274" s="9" t="s">
        <v>1477</v>
      </c>
      <c r="D274" s="10">
        <v>71</v>
      </c>
      <c r="E274" s="10"/>
      <c r="F274" s="12"/>
    </row>
    <row r="275" spans="1:6" x14ac:dyDescent="0.15">
      <c r="A275" s="8">
        <v>272</v>
      </c>
      <c r="B275" s="9" t="s">
        <v>342</v>
      </c>
      <c r="C275" s="9" t="s">
        <v>343</v>
      </c>
      <c r="D275" s="10">
        <v>71</v>
      </c>
      <c r="E275" s="10"/>
      <c r="F275" s="12"/>
    </row>
    <row r="276" spans="1:6" x14ac:dyDescent="0.15">
      <c r="A276" s="8">
        <v>273</v>
      </c>
      <c r="B276" s="9" t="s">
        <v>17</v>
      </c>
      <c r="C276" s="9" t="s">
        <v>370</v>
      </c>
      <c r="D276" s="10">
        <v>67</v>
      </c>
      <c r="E276" s="10"/>
      <c r="F276" s="12"/>
    </row>
    <row r="277" spans="1:6" x14ac:dyDescent="0.15">
      <c r="A277" s="8">
        <v>274</v>
      </c>
      <c r="B277" s="9" t="s">
        <v>47</v>
      </c>
      <c r="C277" s="9" t="s">
        <v>522</v>
      </c>
      <c r="D277" s="10">
        <v>17</v>
      </c>
      <c r="E277" s="10"/>
      <c r="F277" s="12"/>
    </row>
    <row r="278" spans="1:6" x14ac:dyDescent="0.15">
      <c r="A278" s="8">
        <v>275</v>
      </c>
      <c r="B278" s="9" t="s">
        <v>1090</v>
      </c>
      <c r="C278" s="9" t="s">
        <v>1091</v>
      </c>
      <c r="D278" s="10">
        <v>71</v>
      </c>
      <c r="E278" s="10"/>
      <c r="F278" s="12"/>
    </row>
    <row r="279" spans="1:6" x14ac:dyDescent="0.15">
      <c r="A279" s="8">
        <v>276</v>
      </c>
      <c r="B279" s="9" t="s">
        <v>1455</v>
      </c>
      <c r="C279" s="9" t="s">
        <v>1509</v>
      </c>
      <c r="D279" s="10">
        <v>71</v>
      </c>
      <c r="E279" s="10"/>
      <c r="F279" s="12"/>
    </row>
    <row r="280" spans="1:6" x14ac:dyDescent="0.15">
      <c r="A280" s="8">
        <v>277</v>
      </c>
      <c r="B280" s="9" t="s">
        <v>1449</v>
      </c>
      <c r="C280" s="9" t="s">
        <v>1503</v>
      </c>
      <c r="D280" s="10">
        <v>71</v>
      </c>
      <c r="E280" s="10"/>
      <c r="F280" s="12"/>
    </row>
    <row r="281" spans="1:6" x14ac:dyDescent="0.15">
      <c r="A281" s="8">
        <v>278</v>
      </c>
      <c r="B281" s="9" t="s">
        <v>1541</v>
      </c>
      <c r="C281" s="9" t="s">
        <v>1542</v>
      </c>
      <c r="D281" s="10">
        <v>71</v>
      </c>
      <c r="E281" s="10"/>
      <c r="F281" s="12"/>
    </row>
    <row r="282" spans="1:6" x14ac:dyDescent="0.15">
      <c r="A282" s="8">
        <v>279</v>
      </c>
      <c r="B282" s="9" t="s">
        <v>1543</v>
      </c>
      <c r="C282" s="9" t="s">
        <v>1544</v>
      </c>
      <c r="D282" s="10">
        <v>68</v>
      </c>
      <c r="E282" s="10"/>
      <c r="F282" s="12"/>
    </row>
    <row r="283" spans="1:6" x14ac:dyDescent="0.15">
      <c r="A283" s="8">
        <v>280</v>
      </c>
      <c r="B283" s="9" t="s">
        <v>1447</v>
      </c>
      <c r="C283" s="9" t="s">
        <v>1502</v>
      </c>
      <c r="D283" s="10">
        <v>71.2</v>
      </c>
      <c r="E283" s="10"/>
      <c r="F283" s="12"/>
    </row>
    <row r="284" spans="1:6" x14ac:dyDescent="0.15">
      <c r="A284" s="8">
        <v>281</v>
      </c>
      <c r="B284" s="9" t="s">
        <v>1545</v>
      </c>
      <c r="C284" s="9" t="s">
        <v>1546</v>
      </c>
      <c r="D284" s="10">
        <v>3</v>
      </c>
      <c r="E284" s="10"/>
      <c r="F284" s="12"/>
    </row>
    <row r="285" spans="1:6" x14ac:dyDescent="0.15">
      <c r="A285" s="8">
        <v>282</v>
      </c>
      <c r="B285" s="9" t="s">
        <v>1547</v>
      </c>
      <c r="C285" s="9" t="s">
        <v>1548</v>
      </c>
      <c r="D285" s="10">
        <v>10</v>
      </c>
      <c r="E285" s="10"/>
      <c r="F285" s="12"/>
    </row>
    <row r="286" spans="1:6" x14ac:dyDescent="0.15">
      <c r="A286" s="8">
        <v>283</v>
      </c>
      <c r="B286" s="9" t="s">
        <v>1433</v>
      </c>
      <c r="C286" s="9" t="s">
        <v>1497</v>
      </c>
      <c r="D286" s="10">
        <v>0</v>
      </c>
      <c r="E286" s="10"/>
      <c r="F286" s="12"/>
    </row>
    <row r="287" spans="1:6" x14ac:dyDescent="0.15">
      <c r="A287" s="8">
        <v>284</v>
      </c>
      <c r="B287" s="9" t="s">
        <v>179</v>
      </c>
      <c r="C287" s="9" t="s">
        <v>899</v>
      </c>
      <c r="D287" s="10">
        <v>71</v>
      </c>
      <c r="E287" s="10"/>
      <c r="F287" s="12"/>
    </row>
    <row r="288" spans="1:6" x14ac:dyDescent="0.15">
      <c r="A288" s="8">
        <v>285</v>
      </c>
      <c r="B288" s="9" t="s">
        <v>292</v>
      </c>
      <c r="C288" s="9" t="s">
        <v>1217</v>
      </c>
      <c r="D288" s="10">
        <v>65</v>
      </c>
      <c r="E288" s="10"/>
      <c r="F288" s="12"/>
    </row>
    <row r="289" spans="1:6" x14ac:dyDescent="0.15">
      <c r="A289" s="8">
        <v>286</v>
      </c>
      <c r="B289" s="9" t="s">
        <v>892</v>
      </c>
      <c r="C289" s="9" t="s">
        <v>893</v>
      </c>
      <c r="D289" s="10">
        <v>67</v>
      </c>
      <c r="E289" s="10"/>
      <c r="F289" s="12" t="s">
        <v>1513</v>
      </c>
    </row>
    <row r="290" spans="1:6" x14ac:dyDescent="0.15">
      <c r="A290" s="8">
        <v>287</v>
      </c>
      <c r="B290" s="9" t="s">
        <v>1023</v>
      </c>
      <c r="C290" s="9" t="s">
        <v>1024</v>
      </c>
      <c r="D290" s="10">
        <v>71</v>
      </c>
      <c r="E290" s="10"/>
      <c r="F290" s="12"/>
    </row>
    <row r="291" spans="1:6" x14ac:dyDescent="0.15">
      <c r="A291" s="8">
        <v>288</v>
      </c>
      <c r="B291" s="9" t="s">
        <v>156</v>
      </c>
      <c r="C291" s="9" t="s">
        <v>785</v>
      </c>
      <c r="D291" s="10">
        <v>1.2</v>
      </c>
      <c r="E291" s="10"/>
      <c r="F291" s="12"/>
    </row>
    <row r="292" spans="1:6" x14ac:dyDescent="0.15">
      <c r="A292" s="8">
        <v>289</v>
      </c>
      <c r="B292" s="9" t="s">
        <v>1549</v>
      </c>
      <c r="C292" s="9" t="s">
        <v>1211</v>
      </c>
      <c r="D292" s="10">
        <v>71</v>
      </c>
      <c r="E292" s="10"/>
      <c r="F292" s="12"/>
    </row>
    <row r="293" spans="1:6" x14ac:dyDescent="0.15">
      <c r="A293" s="8">
        <v>290</v>
      </c>
      <c r="B293" s="9" t="s">
        <v>258</v>
      </c>
      <c r="C293" s="9" t="s">
        <v>1162</v>
      </c>
      <c r="D293" s="10">
        <v>71</v>
      </c>
      <c r="E293" s="10"/>
      <c r="F293" s="12"/>
    </row>
    <row r="294" spans="1:6" x14ac:dyDescent="0.15">
      <c r="A294" s="8">
        <v>291</v>
      </c>
      <c r="B294" s="9" t="s">
        <v>1105</v>
      </c>
      <c r="C294" s="9" t="s">
        <v>1106</v>
      </c>
      <c r="D294" s="10">
        <v>67</v>
      </c>
      <c r="E294" s="10"/>
      <c r="F294" s="12"/>
    </row>
    <row r="295" spans="1:6" x14ac:dyDescent="0.15">
      <c r="A295" s="8">
        <v>292</v>
      </c>
      <c r="B295" s="9" t="s">
        <v>1116</v>
      </c>
      <c r="C295" s="9" t="s">
        <v>1117</v>
      </c>
      <c r="D295" s="10">
        <v>71</v>
      </c>
      <c r="E295" s="10"/>
      <c r="F295" s="12"/>
    </row>
    <row r="296" spans="1:6" x14ac:dyDescent="0.15">
      <c r="A296" s="8">
        <v>293</v>
      </c>
      <c r="B296" s="9" t="s">
        <v>151</v>
      </c>
      <c r="C296" s="9" t="s">
        <v>771</v>
      </c>
      <c r="D296" s="10">
        <v>68.2</v>
      </c>
      <c r="E296" s="10"/>
      <c r="F296" s="12"/>
    </row>
    <row r="297" spans="1:6" x14ac:dyDescent="0.15">
      <c r="A297" s="8">
        <v>294</v>
      </c>
      <c r="B297" s="9" t="s">
        <v>268</v>
      </c>
      <c r="C297" s="9" t="s">
        <v>1184</v>
      </c>
      <c r="D297" s="10">
        <v>55</v>
      </c>
      <c r="E297" s="10"/>
      <c r="F297" s="12"/>
    </row>
    <row r="298" spans="1:6" x14ac:dyDescent="0.15">
      <c r="A298" s="8">
        <v>295</v>
      </c>
      <c r="B298" s="9" t="s">
        <v>1418</v>
      </c>
      <c r="C298" s="9" t="s">
        <v>1257</v>
      </c>
      <c r="D298" s="10">
        <v>71</v>
      </c>
      <c r="E298" s="10"/>
      <c r="F298" s="12"/>
    </row>
    <row r="299" spans="1:6" x14ac:dyDescent="0.15">
      <c r="A299" s="8">
        <v>296</v>
      </c>
      <c r="B299" s="9" t="s">
        <v>253</v>
      </c>
      <c r="C299" s="9" t="s">
        <v>1145</v>
      </c>
      <c r="D299" s="10">
        <v>71</v>
      </c>
      <c r="E299" s="10"/>
      <c r="F299" s="12"/>
    </row>
    <row r="300" spans="1:6" x14ac:dyDescent="0.15">
      <c r="A300" s="8">
        <v>297</v>
      </c>
      <c r="B300" s="9" t="s">
        <v>994</v>
      </c>
      <c r="C300" s="9" t="s">
        <v>1293</v>
      </c>
      <c r="D300" s="10">
        <v>71</v>
      </c>
      <c r="E300" s="10"/>
      <c r="F300" s="12"/>
    </row>
    <row r="301" spans="1:6" x14ac:dyDescent="0.15">
      <c r="A301" s="8">
        <v>298</v>
      </c>
      <c r="B301" s="9" t="s">
        <v>1550</v>
      </c>
      <c r="C301" s="9" t="s">
        <v>1551</v>
      </c>
      <c r="D301" s="10">
        <v>71</v>
      </c>
      <c r="E301" s="10"/>
      <c r="F301" s="12"/>
    </row>
    <row r="302" spans="1:6" x14ac:dyDescent="0.15">
      <c r="A302" s="8">
        <v>299</v>
      </c>
      <c r="B302" s="9" t="s">
        <v>1552</v>
      </c>
      <c r="C302" s="9" t="s">
        <v>1553</v>
      </c>
      <c r="D302" s="10">
        <v>71</v>
      </c>
      <c r="E302" s="10"/>
      <c r="F302" s="12"/>
    </row>
    <row r="303" spans="1:6" x14ac:dyDescent="0.15">
      <c r="A303" s="8">
        <v>300</v>
      </c>
      <c r="B303" s="9" t="s">
        <v>1111</v>
      </c>
      <c r="C303" s="9" t="s">
        <v>1112</v>
      </c>
      <c r="D303" s="10">
        <v>67</v>
      </c>
      <c r="E303" s="10"/>
      <c r="F303" s="12" t="s">
        <v>1513</v>
      </c>
    </row>
    <row r="304" spans="1:6" x14ac:dyDescent="0.15">
      <c r="A304" s="8">
        <v>301</v>
      </c>
      <c r="B304" s="9" t="s">
        <v>1554</v>
      </c>
      <c r="C304" s="9" t="s">
        <v>1555</v>
      </c>
      <c r="D304" s="10">
        <v>71</v>
      </c>
      <c r="E304" s="10"/>
      <c r="F304" s="12"/>
    </row>
    <row r="305" spans="1:6" x14ac:dyDescent="0.15">
      <c r="A305" s="8">
        <v>302</v>
      </c>
      <c r="B305" s="9" t="s">
        <v>246</v>
      </c>
      <c r="C305" s="9" t="s">
        <v>1137</v>
      </c>
      <c r="D305" s="10">
        <v>55</v>
      </c>
      <c r="E305" s="10"/>
      <c r="F305" s="12"/>
    </row>
    <row r="306" spans="1:6" x14ac:dyDescent="0.15">
      <c r="A306" s="8">
        <v>303</v>
      </c>
      <c r="B306" s="9" t="s">
        <v>297</v>
      </c>
      <c r="C306" s="9" t="s">
        <v>1556</v>
      </c>
      <c r="D306" s="10">
        <v>71</v>
      </c>
      <c r="E306" s="10"/>
      <c r="F306" s="12"/>
    </row>
    <row r="307" spans="1:6" x14ac:dyDescent="0.15">
      <c r="A307" s="8">
        <v>304</v>
      </c>
      <c r="B307" s="9" t="s">
        <v>768</v>
      </c>
      <c r="C307" s="9" t="s">
        <v>1466</v>
      </c>
      <c r="D307" s="10">
        <v>71</v>
      </c>
      <c r="E307" s="10"/>
      <c r="F307" s="12"/>
    </row>
    <row r="308" spans="1:6" x14ac:dyDescent="0.15">
      <c r="A308" s="8">
        <v>305</v>
      </c>
      <c r="B308" s="9" t="s">
        <v>127</v>
      </c>
      <c r="C308" s="9" t="s">
        <v>671</v>
      </c>
      <c r="D308" s="10">
        <v>71</v>
      </c>
      <c r="E308" s="10"/>
      <c r="F308" s="12"/>
    </row>
    <row r="309" spans="1:6" x14ac:dyDescent="0.15">
      <c r="A309" s="8">
        <v>306</v>
      </c>
      <c r="B309" s="9" t="s">
        <v>289</v>
      </c>
      <c r="C309" s="9" t="s">
        <v>1210</v>
      </c>
      <c r="D309" s="10">
        <v>71</v>
      </c>
      <c r="E309" s="10"/>
      <c r="F309" s="12"/>
    </row>
    <row r="310" spans="1:6" x14ac:dyDescent="0.15">
      <c r="A310" s="8">
        <v>307</v>
      </c>
      <c r="B310" s="9" t="s">
        <v>824</v>
      </c>
      <c r="C310" s="9" t="s">
        <v>825</v>
      </c>
      <c r="D310" s="10">
        <v>67</v>
      </c>
      <c r="E310" s="10"/>
      <c r="F310" s="12" t="s">
        <v>1513</v>
      </c>
    </row>
    <row r="311" spans="1:6" x14ac:dyDescent="0.15">
      <c r="A311" s="8">
        <v>308</v>
      </c>
      <c r="B311" s="9" t="s">
        <v>988</v>
      </c>
      <c r="C311" s="9" t="s">
        <v>989</v>
      </c>
      <c r="D311" s="10">
        <v>71</v>
      </c>
      <c r="E311" s="10"/>
      <c r="F311" s="12"/>
    </row>
    <row r="312" spans="1:6" x14ac:dyDescent="0.15">
      <c r="A312" s="8">
        <v>309</v>
      </c>
      <c r="B312" s="9" t="s">
        <v>190</v>
      </c>
      <c r="C312" s="9" t="s">
        <v>968</v>
      </c>
      <c r="D312" s="10">
        <v>67</v>
      </c>
      <c r="E312" s="10"/>
      <c r="F312" s="12"/>
    </row>
    <row r="313" spans="1:6" x14ac:dyDescent="0.15">
      <c r="A313" s="8">
        <v>310</v>
      </c>
      <c r="B313" s="9" t="s">
        <v>155</v>
      </c>
      <c r="C313" s="9" t="s">
        <v>781</v>
      </c>
      <c r="D313" s="10">
        <v>65</v>
      </c>
      <c r="E313" s="10"/>
      <c r="F313" s="12" t="s">
        <v>1513</v>
      </c>
    </row>
    <row r="314" spans="1:6" x14ac:dyDescent="0.15">
      <c r="A314" s="8">
        <v>311</v>
      </c>
      <c r="B314" s="9" t="s">
        <v>1202</v>
      </c>
      <c r="C314" s="9" t="s">
        <v>781</v>
      </c>
      <c r="D314" s="10">
        <v>66</v>
      </c>
      <c r="E314" s="10"/>
      <c r="F314" s="12" t="s">
        <v>1513</v>
      </c>
    </row>
    <row r="315" spans="1:6" x14ac:dyDescent="0.15">
      <c r="A315" s="8">
        <v>312</v>
      </c>
      <c r="B315" s="9" t="s">
        <v>1382</v>
      </c>
      <c r="C315" s="9" t="s">
        <v>1484</v>
      </c>
      <c r="D315" s="10">
        <v>0</v>
      </c>
      <c r="E315" s="10"/>
      <c r="F315" s="12"/>
    </row>
    <row r="316" spans="1:6" x14ac:dyDescent="0.15">
      <c r="A316" s="8">
        <v>313</v>
      </c>
      <c r="B316" s="9" t="s">
        <v>286</v>
      </c>
      <c r="C316" s="9" t="s">
        <v>1206</v>
      </c>
      <c r="D316" s="10">
        <v>71</v>
      </c>
      <c r="E316" s="10"/>
      <c r="F316" s="12"/>
    </row>
    <row r="317" spans="1:6" x14ac:dyDescent="0.15">
      <c r="A317" s="8">
        <v>314</v>
      </c>
      <c r="B317" s="9" t="s">
        <v>213</v>
      </c>
      <c r="C317" s="9" t="s">
        <v>1067</v>
      </c>
      <c r="D317" s="10">
        <v>71</v>
      </c>
      <c r="E317" s="10"/>
      <c r="F317" s="12"/>
    </row>
    <row r="318" spans="1:6" x14ac:dyDescent="0.15">
      <c r="A318" s="8">
        <v>315</v>
      </c>
      <c r="B318" s="9" t="s">
        <v>143</v>
      </c>
      <c r="C318" s="9" t="s">
        <v>732</v>
      </c>
      <c r="D318" s="10">
        <v>71.2</v>
      </c>
      <c r="E318" s="10"/>
      <c r="F318" s="12"/>
    </row>
    <row r="319" spans="1:6" x14ac:dyDescent="0.15">
      <c r="A319" s="8">
        <v>316</v>
      </c>
      <c r="B319" s="9" t="s">
        <v>83</v>
      </c>
      <c r="C319" s="9" t="s">
        <v>1258</v>
      </c>
      <c r="D319" s="10">
        <v>71.2</v>
      </c>
      <c r="E319" s="10"/>
      <c r="F319" s="12" t="s">
        <v>1513</v>
      </c>
    </row>
    <row r="320" spans="1:6" x14ac:dyDescent="0.15">
      <c r="A320" s="8">
        <v>317</v>
      </c>
      <c r="B320" s="9" t="s">
        <v>1170</v>
      </c>
      <c r="C320" s="9" t="s">
        <v>1171</v>
      </c>
      <c r="D320" s="10">
        <v>67</v>
      </c>
      <c r="E320" s="10"/>
      <c r="F320" s="12" t="s">
        <v>1513</v>
      </c>
    </row>
    <row r="321" spans="1:6" x14ac:dyDescent="0.15">
      <c r="A321" s="8">
        <v>318</v>
      </c>
      <c r="B321" s="9" t="s">
        <v>209</v>
      </c>
      <c r="C321" s="9" t="s">
        <v>1028</v>
      </c>
      <c r="D321" s="10">
        <v>71</v>
      </c>
      <c r="E321" s="10"/>
      <c r="F321" s="12"/>
    </row>
    <row r="322" spans="1:6" x14ac:dyDescent="0.15">
      <c r="A322" s="8">
        <v>319</v>
      </c>
      <c r="B322" s="9" t="s">
        <v>274</v>
      </c>
      <c r="C322" s="9" t="s">
        <v>1193</v>
      </c>
      <c r="D322" s="10">
        <v>68</v>
      </c>
      <c r="E322" s="10"/>
      <c r="F322" s="12"/>
    </row>
    <row r="323" spans="1:6" x14ac:dyDescent="0.15">
      <c r="A323" s="8">
        <v>320</v>
      </c>
      <c r="B323" s="9" t="s">
        <v>1159</v>
      </c>
      <c r="C323" s="9" t="s">
        <v>1160</v>
      </c>
      <c r="D323" s="10">
        <v>71</v>
      </c>
      <c r="E323" s="10"/>
      <c r="F323" s="12"/>
    </row>
    <row r="324" spans="1:6" x14ac:dyDescent="0.15">
      <c r="A324" s="8">
        <v>321</v>
      </c>
      <c r="B324" s="9" t="s">
        <v>84</v>
      </c>
      <c r="C324" s="9" t="s">
        <v>563</v>
      </c>
      <c r="D324" s="10">
        <v>68.2</v>
      </c>
      <c r="E324" s="10"/>
      <c r="F324" s="12" t="s">
        <v>1513</v>
      </c>
    </row>
    <row r="325" spans="1:6" x14ac:dyDescent="0.15">
      <c r="A325" s="8">
        <v>322</v>
      </c>
      <c r="B325" s="9" t="s">
        <v>1436</v>
      </c>
      <c r="C325" s="9" t="s">
        <v>1259</v>
      </c>
      <c r="D325" s="10">
        <v>65</v>
      </c>
      <c r="E325" s="10"/>
      <c r="F325" s="12"/>
    </row>
    <row r="326" spans="1:6" x14ac:dyDescent="0.15">
      <c r="A326" s="8">
        <v>323</v>
      </c>
      <c r="B326" s="9" t="s">
        <v>1212</v>
      </c>
      <c r="C326" s="9" t="s">
        <v>1213</v>
      </c>
      <c r="D326" s="10">
        <v>71</v>
      </c>
      <c r="E326" s="10"/>
      <c r="F326" s="12"/>
    </row>
    <row r="327" spans="1:6" x14ac:dyDescent="0.15">
      <c r="A327" s="8">
        <v>324</v>
      </c>
      <c r="B327" s="9" t="s">
        <v>1085</v>
      </c>
      <c r="C327" s="9" t="s">
        <v>1086</v>
      </c>
      <c r="D327" s="10">
        <v>68</v>
      </c>
      <c r="E327" s="10"/>
      <c r="F327" s="12"/>
    </row>
    <row r="328" spans="1:6" x14ac:dyDescent="0.15">
      <c r="A328" s="8">
        <v>325</v>
      </c>
      <c r="B328" s="9" t="s">
        <v>1098</v>
      </c>
      <c r="C328" s="9" t="s">
        <v>1099</v>
      </c>
      <c r="D328" s="10">
        <v>71</v>
      </c>
      <c r="E328" s="10"/>
      <c r="F328" s="12"/>
    </row>
    <row r="329" spans="1:6" x14ac:dyDescent="0.15">
      <c r="A329" s="8">
        <v>326</v>
      </c>
      <c r="B329" s="9" t="s">
        <v>951</v>
      </c>
      <c r="C329" s="9" t="s">
        <v>1473</v>
      </c>
      <c r="D329" s="10">
        <v>23.2</v>
      </c>
      <c r="E329" s="10"/>
      <c r="F329" s="12"/>
    </row>
    <row r="330" spans="1:6" x14ac:dyDescent="0.15">
      <c r="A330" s="8">
        <v>327</v>
      </c>
      <c r="B330" s="9" t="s">
        <v>1056</v>
      </c>
      <c r="C330" s="9" t="s">
        <v>1057</v>
      </c>
      <c r="D330" s="10">
        <v>71</v>
      </c>
      <c r="E330" s="10"/>
      <c r="F330" s="12"/>
    </row>
    <row r="331" spans="1:6" x14ac:dyDescent="0.15">
      <c r="A331" s="8">
        <v>328</v>
      </c>
      <c r="B331" s="9" t="s">
        <v>259</v>
      </c>
      <c r="C331" s="9" t="s">
        <v>1163</v>
      </c>
      <c r="D331" s="10">
        <v>3</v>
      </c>
      <c r="E331" s="10"/>
      <c r="F331" s="12"/>
    </row>
    <row r="332" spans="1:6" x14ac:dyDescent="0.15">
      <c r="A332" s="8">
        <v>329</v>
      </c>
      <c r="B332" s="9" t="s">
        <v>998</v>
      </c>
      <c r="C332" s="9" t="s">
        <v>1557</v>
      </c>
      <c r="D332" s="10">
        <v>71</v>
      </c>
      <c r="E332" s="10"/>
      <c r="F332" s="12"/>
    </row>
    <row r="333" spans="1:6" x14ac:dyDescent="0.15">
      <c r="A333" s="8">
        <v>330</v>
      </c>
      <c r="B333" s="9" t="s">
        <v>211</v>
      </c>
      <c r="C333" s="9" t="s">
        <v>1046</v>
      </c>
      <c r="D333" s="10">
        <v>66.5</v>
      </c>
      <c r="E333" s="10"/>
      <c r="F333" s="12"/>
    </row>
    <row r="334" spans="1:6" x14ac:dyDescent="0.15">
      <c r="A334" s="8">
        <v>331</v>
      </c>
      <c r="B334" s="9" t="s">
        <v>926</v>
      </c>
      <c r="C334" s="9" t="s">
        <v>927</v>
      </c>
      <c r="D334" s="10">
        <v>65</v>
      </c>
      <c r="E334" s="10"/>
      <c r="F334" s="12" t="s">
        <v>1513</v>
      </c>
    </row>
    <row r="335" spans="1:6" x14ac:dyDescent="0.15">
      <c r="A335" s="8">
        <v>332</v>
      </c>
      <c r="B335" s="9" t="s">
        <v>261</v>
      </c>
      <c r="C335" s="9" t="s">
        <v>1172</v>
      </c>
      <c r="D335" s="10">
        <v>10</v>
      </c>
      <c r="E335" s="10"/>
      <c r="F335" s="12"/>
    </row>
    <row r="336" spans="1:6" x14ac:dyDescent="0.15">
      <c r="A336" s="8">
        <v>333</v>
      </c>
      <c r="B336" s="9" t="s">
        <v>1359</v>
      </c>
      <c r="C336" s="9" t="s">
        <v>1260</v>
      </c>
      <c r="D336" s="10">
        <v>71</v>
      </c>
      <c r="E336" s="10"/>
      <c r="F336" s="12"/>
    </row>
    <row r="337" spans="1:6" x14ac:dyDescent="0.15">
      <c r="A337" s="8">
        <v>334</v>
      </c>
      <c r="B337" s="9" t="s">
        <v>1558</v>
      </c>
      <c r="C337" s="9" t="s">
        <v>1559</v>
      </c>
      <c r="D337" s="10">
        <v>71</v>
      </c>
      <c r="E337" s="10"/>
      <c r="F337" s="12"/>
    </row>
    <row r="338" spans="1:6" x14ac:dyDescent="0.15">
      <c r="A338" s="8">
        <v>335</v>
      </c>
      <c r="B338" s="9" t="s">
        <v>1331</v>
      </c>
      <c r="C338" s="9" t="s">
        <v>1239</v>
      </c>
      <c r="D338" s="10">
        <v>66</v>
      </c>
      <c r="E338" s="10"/>
      <c r="F338" s="12" t="s">
        <v>1513</v>
      </c>
    </row>
    <row r="339" spans="1:6" x14ac:dyDescent="0.15">
      <c r="A339" s="8">
        <v>336</v>
      </c>
      <c r="B339" s="9" t="s">
        <v>199</v>
      </c>
      <c r="C339" s="9" t="s">
        <v>995</v>
      </c>
      <c r="D339" s="10">
        <v>65</v>
      </c>
      <c r="E339" s="10"/>
      <c r="F339" s="12" t="s">
        <v>1513</v>
      </c>
    </row>
    <row r="340" spans="1:6" x14ac:dyDescent="0.15">
      <c r="A340" s="8">
        <v>337</v>
      </c>
      <c r="B340" s="9" t="s">
        <v>1388</v>
      </c>
      <c r="C340" s="9" t="s">
        <v>1136</v>
      </c>
      <c r="D340" s="10">
        <v>63</v>
      </c>
      <c r="E340" s="10"/>
      <c r="F340" s="12"/>
    </row>
    <row r="341" spans="1:6" x14ac:dyDescent="0.15">
      <c r="A341" s="8">
        <v>338</v>
      </c>
      <c r="B341" s="9" t="s">
        <v>1167</v>
      </c>
      <c r="C341" s="9" t="s">
        <v>1168</v>
      </c>
      <c r="D341" s="10">
        <v>66</v>
      </c>
      <c r="E341" s="10"/>
      <c r="F341" s="12" t="s">
        <v>1513</v>
      </c>
    </row>
    <row r="342" spans="1:6" x14ac:dyDescent="0.15">
      <c r="A342" s="8">
        <v>339</v>
      </c>
      <c r="B342" s="9" t="s">
        <v>1389</v>
      </c>
      <c r="C342" s="9" t="s">
        <v>1139</v>
      </c>
      <c r="D342" s="10">
        <v>68.2</v>
      </c>
      <c r="E342" s="10"/>
      <c r="F342" s="12" t="s">
        <v>1513</v>
      </c>
    </row>
    <row r="343" spans="1:6" x14ac:dyDescent="0.15">
      <c r="A343" s="8">
        <v>340</v>
      </c>
      <c r="B343" s="9" t="s">
        <v>1414</v>
      </c>
      <c r="C343" s="9" t="s">
        <v>1493</v>
      </c>
      <c r="D343" s="10">
        <v>0</v>
      </c>
      <c r="E343" s="10"/>
      <c r="F343" s="12"/>
    </row>
    <row r="344" spans="1:6" x14ac:dyDescent="0.15">
      <c r="A344" s="8">
        <v>341</v>
      </c>
      <c r="B344" s="9" t="s">
        <v>1279</v>
      </c>
      <c r="C344" s="9" t="s">
        <v>1205</v>
      </c>
      <c r="D344" s="10">
        <v>33</v>
      </c>
      <c r="E344" s="10"/>
      <c r="F344" s="12"/>
    </row>
    <row r="345" spans="1:6" x14ac:dyDescent="0.15">
      <c r="A345" s="8">
        <v>342</v>
      </c>
      <c r="B345" s="9" t="s">
        <v>1019</v>
      </c>
      <c r="C345" s="9" t="s">
        <v>1020</v>
      </c>
      <c r="D345" s="10">
        <v>64.2</v>
      </c>
      <c r="E345" s="10"/>
      <c r="F345" s="12"/>
    </row>
    <row r="346" spans="1:6" x14ac:dyDescent="0.15">
      <c r="A346" s="8">
        <v>343</v>
      </c>
      <c r="B346" s="9" t="s">
        <v>254</v>
      </c>
      <c r="C346" s="9" t="s">
        <v>1146</v>
      </c>
      <c r="D346" s="10">
        <v>65</v>
      </c>
      <c r="E346" s="10"/>
      <c r="F346" s="12"/>
    </row>
    <row r="347" spans="1:6" x14ac:dyDescent="0.15">
      <c r="A347" s="8">
        <v>344</v>
      </c>
      <c r="B347" s="9" t="s">
        <v>197</v>
      </c>
      <c r="C347" s="9" t="s">
        <v>992</v>
      </c>
      <c r="D347" s="10">
        <v>23.2</v>
      </c>
      <c r="E347" s="10"/>
      <c r="F347" s="12"/>
    </row>
    <row r="348" spans="1:6" x14ac:dyDescent="0.15">
      <c r="A348" s="8">
        <v>345</v>
      </c>
      <c r="B348" s="9" t="s">
        <v>287</v>
      </c>
      <c r="C348" s="9" t="s">
        <v>1207</v>
      </c>
      <c r="D348" s="10">
        <v>71</v>
      </c>
      <c r="E348" s="10"/>
      <c r="F348" s="12"/>
    </row>
    <row r="349" spans="1:6" x14ac:dyDescent="0.15">
      <c r="A349" s="8">
        <v>346</v>
      </c>
      <c r="B349" s="9" t="s">
        <v>783</v>
      </c>
      <c r="C349" s="9" t="s">
        <v>784</v>
      </c>
      <c r="D349" s="10">
        <v>2</v>
      </c>
      <c r="E349" s="10"/>
      <c r="F349" s="12"/>
    </row>
    <row r="350" spans="1:6" x14ac:dyDescent="0.15">
      <c r="A350" s="8">
        <v>347</v>
      </c>
      <c r="B350" s="9" t="s">
        <v>234</v>
      </c>
      <c r="C350" s="9" t="s">
        <v>235</v>
      </c>
      <c r="D350" s="10">
        <v>71</v>
      </c>
      <c r="E350" s="10"/>
      <c r="F350" s="12"/>
    </row>
    <row r="351" spans="1:6" x14ac:dyDescent="0.15">
      <c r="A351" s="8">
        <v>348</v>
      </c>
      <c r="B351" s="9" t="s">
        <v>1280</v>
      </c>
      <c r="C351" s="9" t="s">
        <v>1082</v>
      </c>
      <c r="D351" s="10">
        <v>2</v>
      </c>
      <c r="E351" s="10"/>
      <c r="F351" s="12"/>
    </row>
    <row r="352" spans="1:6" x14ac:dyDescent="0.15">
      <c r="A352" s="8">
        <v>349</v>
      </c>
      <c r="B352" s="9" t="s">
        <v>1227</v>
      </c>
      <c r="C352" s="9" t="s">
        <v>1228</v>
      </c>
      <c r="D352" s="10">
        <v>4</v>
      </c>
      <c r="E352" s="10"/>
      <c r="F352" s="12"/>
    </row>
    <row r="353" spans="1:6" x14ac:dyDescent="0.15">
      <c r="A353" s="8">
        <v>350</v>
      </c>
      <c r="B353" s="9" t="s">
        <v>1153</v>
      </c>
      <c r="C353" s="9" t="s">
        <v>1154</v>
      </c>
      <c r="D353" s="10">
        <v>4</v>
      </c>
      <c r="E353" s="10"/>
      <c r="F353" s="12"/>
    </row>
    <row r="354" spans="1:6" x14ac:dyDescent="0.15">
      <c r="A354" s="8">
        <v>351</v>
      </c>
      <c r="B354" s="9" t="s">
        <v>248</v>
      </c>
      <c r="C354" s="9" t="s">
        <v>1486</v>
      </c>
      <c r="D354" s="10">
        <v>51.2</v>
      </c>
      <c r="E354" s="10"/>
      <c r="F354" s="12"/>
    </row>
    <row r="355" spans="1:6" x14ac:dyDescent="0.15">
      <c r="A355" s="8">
        <v>352</v>
      </c>
      <c r="B355" s="9" t="s">
        <v>1361</v>
      </c>
      <c r="C355" s="9" t="s">
        <v>1475</v>
      </c>
      <c r="D355" s="10">
        <v>0</v>
      </c>
      <c r="E355" s="10"/>
      <c r="F355" s="12"/>
    </row>
    <row r="356" spans="1:6" x14ac:dyDescent="0.15">
      <c r="A356" s="8">
        <v>353</v>
      </c>
      <c r="B356" s="9" t="s">
        <v>25</v>
      </c>
      <c r="C356" s="9" t="s">
        <v>474</v>
      </c>
      <c r="D356" s="10">
        <v>4</v>
      </c>
      <c r="E356" s="10"/>
      <c r="F356" s="12"/>
    </row>
    <row r="357" spans="1:6" x14ac:dyDescent="0.15">
      <c r="A357" s="8">
        <v>354</v>
      </c>
      <c r="B357" s="9" t="s">
        <v>169</v>
      </c>
      <c r="C357" s="9" t="s">
        <v>867</v>
      </c>
      <c r="D357" s="10">
        <v>4</v>
      </c>
      <c r="E357" s="10"/>
      <c r="F357" s="12"/>
    </row>
    <row r="358" spans="1:6" x14ac:dyDescent="0.15">
      <c r="A358" s="8">
        <v>355</v>
      </c>
      <c r="B358" s="9" t="s">
        <v>905</v>
      </c>
      <c r="C358" s="9" t="s">
        <v>906</v>
      </c>
      <c r="D358" s="10">
        <v>71</v>
      </c>
      <c r="E358" s="10"/>
      <c r="F358" s="12"/>
    </row>
    <row r="359" spans="1:6" x14ac:dyDescent="0.15">
      <c r="A359" s="8">
        <v>356</v>
      </c>
      <c r="B359" s="9" t="s">
        <v>797</v>
      </c>
      <c r="C359" s="9" t="s">
        <v>798</v>
      </c>
      <c r="D359" s="10">
        <v>67</v>
      </c>
      <c r="E359" s="10"/>
      <c r="F359" s="12"/>
    </row>
    <row r="360" spans="1:6" x14ac:dyDescent="0.15">
      <c r="A360" s="8">
        <v>357</v>
      </c>
      <c r="B360" s="9" t="s">
        <v>1029</v>
      </c>
      <c r="C360" s="9" t="s">
        <v>1030</v>
      </c>
      <c r="D360" s="10">
        <v>71</v>
      </c>
      <c r="E360" s="10"/>
      <c r="F360" s="12"/>
    </row>
    <row r="361" spans="1:6" x14ac:dyDescent="0.15">
      <c r="A361" s="8">
        <v>358</v>
      </c>
      <c r="B361" s="9" t="s">
        <v>672</v>
      </c>
      <c r="C361" s="9" t="s">
        <v>673</v>
      </c>
      <c r="D361" s="10">
        <v>3</v>
      </c>
      <c r="E361" s="10"/>
      <c r="F361" s="12"/>
    </row>
    <row r="362" spans="1:6" x14ac:dyDescent="0.15">
      <c r="A362" s="8">
        <v>359</v>
      </c>
      <c r="B362" s="9" t="s">
        <v>790</v>
      </c>
      <c r="C362" s="9" t="s">
        <v>791</v>
      </c>
      <c r="D362" s="10">
        <v>5</v>
      </c>
      <c r="E362" s="10"/>
      <c r="F362" s="12"/>
    </row>
    <row r="363" spans="1:6" x14ac:dyDescent="0.15">
      <c r="A363" s="8">
        <v>360</v>
      </c>
      <c r="B363" s="9" t="s">
        <v>1409</v>
      </c>
      <c r="C363" s="9" t="s">
        <v>1233</v>
      </c>
      <c r="D363" s="10">
        <v>71</v>
      </c>
      <c r="E363" s="10"/>
      <c r="F363" s="12"/>
    </row>
    <row r="364" spans="1:6" x14ac:dyDescent="0.15">
      <c r="A364" s="8">
        <v>361</v>
      </c>
      <c r="B364" s="9" t="s">
        <v>236</v>
      </c>
      <c r="C364" s="9" t="s">
        <v>237</v>
      </c>
      <c r="D364" s="10">
        <v>71</v>
      </c>
      <c r="E364" s="10"/>
      <c r="F364" s="12"/>
    </row>
    <row r="365" spans="1:6" x14ac:dyDescent="0.15">
      <c r="A365" s="8">
        <v>362</v>
      </c>
      <c r="B365" s="9" t="s">
        <v>1330</v>
      </c>
      <c r="C365" s="9" t="s">
        <v>1465</v>
      </c>
      <c r="D365" s="10">
        <v>71</v>
      </c>
      <c r="E365" s="10"/>
      <c r="F365" s="12"/>
    </row>
    <row r="366" spans="1:6" x14ac:dyDescent="0.15">
      <c r="A366" s="8">
        <v>363</v>
      </c>
      <c r="B366" s="9" t="s">
        <v>912</v>
      </c>
      <c r="C366" s="9" t="s">
        <v>913</v>
      </c>
      <c r="D366" s="10">
        <v>71</v>
      </c>
      <c r="E366" s="10"/>
      <c r="F366" s="12"/>
    </row>
    <row r="367" spans="1:6" x14ac:dyDescent="0.15">
      <c r="A367" s="8">
        <v>364</v>
      </c>
      <c r="B367" s="9" t="s">
        <v>1281</v>
      </c>
      <c r="C367" s="9" t="s">
        <v>1005</v>
      </c>
      <c r="D367" s="10">
        <v>71</v>
      </c>
      <c r="E367" s="10"/>
      <c r="F367" s="12"/>
    </row>
    <row r="368" spans="1:6" x14ac:dyDescent="0.15">
      <c r="A368" s="8">
        <v>365</v>
      </c>
      <c r="B368" s="9" t="s">
        <v>1434</v>
      </c>
      <c r="C368" s="9" t="s">
        <v>1261</v>
      </c>
      <c r="D368" s="10">
        <v>71</v>
      </c>
      <c r="E368" s="10"/>
      <c r="F368" s="12"/>
    </row>
    <row r="369" spans="1:6" x14ac:dyDescent="0.15">
      <c r="A369" s="8">
        <v>366</v>
      </c>
      <c r="B369" s="9" t="s">
        <v>1397</v>
      </c>
      <c r="C369" s="9" t="s">
        <v>1177</v>
      </c>
      <c r="D369" s="10">
        <v>67</v>
      </c>
      <c r="E369" s="10"/>
      <c r="F369" s="12"/>
    </row>
    <row r="370" spans="1:6" x14ac:dyDescent="0.15">
      <c r="A370" s="8">
        <v>367</v>
      </c>
      <c r="B370" s="9" t="s">
        <v>144</v>
      </c>
      <c r="C370" s="9" t="s">
        <v>735</v>
      </c>
      <c r="D370" s="10">
        <v>66.5</v>
      </c>
      <c r="E370" s="10"/>
      <c r="F370" s="12"/>
    </row>
    <row r="371" spans="1:6" x14ac:dyDescent="0.15">
      <c r="A371" s="8">
        <v>368</v>
      </c>
      <c r="B371" s="9" t="s">
        <v>883</v>
      </c>
      <c r="C371" s="9" t="s">
        <v>884</v>
      </c>
      <c r="D371" s="10">
        <v>71</v>
      </c>
      <c r="E371" s="10"/>
      <c r="F371" s="12"/>
    </row>
    <row r="372" spans="1:6" x14ac:dyDescent="0.15">
      <c r="A372" s="8">
        <v>369</v>
      </c>
      <c r="B372" s="9" t="s">
        <v>1381</v>
      </c>
      <c r="C372" s="9" t="s">
        <v>1483</v>
      </c>
      <c r="D372" s="10">
        <v>0</v>
      </c>
      <c r="E372" s="10"/>
      <c r="F372" s="12"/>
    </row>
    <row r="373" spans="1:6" x14ac:dyDescent="0.15">
      <c r="A373" s="8">
        <v>370</v>
      </c>
      <c r="B373" s="9" t="s">
        <v>852</v>
      </c>
      <c r="C373" s="9" t="s">
        <v>853</v>
      </c>
      <c r="D373" s="10">
        <v>68</v>
      </c>
      <c r="E373" s="10"/>
      <c r="F373" s="12"/>
    </row>
    <row r="374" spans="1:6" x14ac:dyDescent="0.15">
      <c r="A374" s="8">
        <v>371</v>
      </c>
      <c r="B374" s="9" t="s">
        <v>1378</v>
      </c>
      <c r="C374" s="9" t="s">
        <v>1081</v>
      </c>
      <c r="D374" s="10">
        <v>71</v>
      </c>
      <c r="E374" s="10"/>
      <c r="F374" s="12"/>
    </row>
    <row r="375" spans="1:6" x14ac:dyDescent="0.15">
      <c r="A375" s="8">
        <v>372</v>
      </c>
      <c r="B375" s="9" t="s">
        <v>890</v>
      </c>
      <c r="C375" s="9" t="s">
        <v>891</v>
      </c>
      <c r="D375" s="10">
        <v>67</v>
      </c>
      <c r="E375" s="10"/>
      <c r="F375" s="12"/>
    </row>
    <row r="376" spans="1:6" x14ac:dyDescent="0.15">
      <c r="A376" s="8">
        <v>373</v>
      </c>
      <c r="B376" s="9" t="s">
        <v>1355</v>
      </c>
      <c r="C376" s="9" t="s">
        <v>1560</v>
      </c>
      <c r="D376" s="10">
        <v>71</v>
      </c>
      <c r="E376" s="10"/>
      <c r="F376" s="12"/>
    </row>
    <row r="377" spans="1:6" x14ac:dyDescent="0.15">
      <c r="A377" s="8">
        <v>374</v>
      </c>
      <c r="B377" s="9" t="s">
        <v>1400</v>
      </c>
      <c r="C377" s="9" t="s">
        <v>1198</v>
      </c>
      <c r="D377" s="10">
        <v>71</v>
      </c>
      <c r="E377" s="10"/>
      <c r="F377" s="12"/>
    </row>
    <row r="378" spans="1:6" x14ac:dyDescent="0.15">
      <c r="A378" s="8">
        <v>375</v>
      </c>
      <c r="B378" s="9" t="s">
        <v>142</v>
      </c>
      <c r="C378" s="9" t="s">
        <v>728</v>
      </c>
      <c r="D378" s="10">
        <v>71.2</v>
      </c>
      <c r="E378" s="10"/>
      <c r="F378" s="12" t="s">
        <v>1513</v>
      </c>
    </row>
    <row r="379" spans="1:6" x14ac:dyDescent="0.15">
      <c r="A379" s="8">
        <v>376</v>
      </c>
      <c r="B379" s="9" t="s">
        <v>1175</v>
      </c>
      <c r="C379" s="9" t="s">
        <v>1176</v>
      </c>
      <c r="D379" s="10">
        <v>67</v>
      </c>
      <c r="E379" s="10"/>
      <c r="F379" s="12"/>
    </row>
    <row r="380" spans="1:6" x14ac:dyDescent="0.15">
      <c r="A380" s="8">
        <v>377</v>
      </c>
      <c r="B380" s="9" t="s">
        <v>215</v>
      </c>
      <c r="C380" s="9" t="s">
        <v>1084</v>
      </c>
      <c r="D380" s="10">
        <v>17</v>
      </c>
      <c r="E380" s="10"/>
      <c r="F380" s="12"/>
    </row>
    <row r="381" spans="1:6" x14ac:dyDescent="0.15">
      <c r="A381" s="8">
        <v>378</v>
      </c>
      <c r="B381" s="9" t="s">
        <v>816</v>
      </c>
      <c r="C381" s="9" t="s">
        <v>817</v>
      </c>
      <c r="D381" s="10">
        <v>67</v>
      </c>
      <c r="E381" s="10"/>
      <c r="F381" s="12"/>
    </row>
    <row r="382" spans="1:6" x14ac:dyDescent="0.15">
      <c r="A382" s="8">
        <v>379</v>
      </c>
      <c r="B382" s="9" t="s">
        <v>845</v>
      </c>
      <c r="C382" s="9" t="s">
        <v>846</v>
      </c>
      <c r="D382" s="10">
        <v>67</v>
      </c>
      <c r="E382" s="10"/>
      <c r="F382" s="12" t="s">
        <v>1513</v>
      </c>
    </row>
    <row r="383" spans="1:6" x14ac:dyDescent="0.15">
      <c r="A383" s="8">
        <v>380</v>
      </c>
      <c r="B383" s="9" t="s">
        <v>208</v>
      </c>
      <c r="C383" s="9" t="s">
        <v>1292</v>
      </c>
      <c r="D383" s="10">
        <v>66.599999999999994</v>
      </c>
      <c r="E383" s="10"/>
      <c r="F383" s="12"/>
    </row>
    <row r="384" spans="1:6" x14ac:dyDescent="0.15">
      <c r="A384" s="8">
        <v>381</v>
      </c>
      <c r="B384" s="9" t="s">
        <v>837</v>
      </c>
      <c r="C384" s="9" t="s">
        <v>838</v>
      </c>
      <c r="D384" s="10">
        <v>71</v>
      </c>
      <c r="E384" s="10"/>
      <c r="F384" s="12"/>
    </row>
    <row r="385" spans="1:6" x14ac:dyDescent="0.15">
      <c r="A385" s="8">
        <v>382</v>
      </c>
      <c r="B385" s="9" t="s">
        <v>247</v>
      </c>
      <c r="C385" s="9" t="s">
        <v>1138</v>
      </c>
      <c r="D385" s="10">
        <v>16</v>
      </c>
      <c r="E385" s="10"/>
      <c r="F385" s="12"/>
    </row>
    <row r="386" spans="1:6" x14ac:dyDescent="0.15">
      <c r="A386" s="8">
        <v>383</v>
      </c>
      <c r="B386" s="9" t="s">
        <v>24</v>
      </c>
      <c r="C386" s="9" t="s">
        <v>473</v>
      </c>
      <c r="D386" s="10">
        <v>1.2</v>
      </c>
      <c r="E386" s="10"/>
      <c r="F386" s="12"/>
    </row>
    <row r="387" spans="1:6" x14ac:dyDescent="0.15">
      <c r="A387" s="8">
        <v>384</v>
      </c>
      <c r="B387" s="9" t="s">
        <v>1561</v>
      </c>
      <c r="C387" s="9" t="s">
        <v>1562</v>
      </c>
      <c r="D387" s="10">
        <v>68</v>
      </c>
      <c r="E387" s="10"/>
      <c r="F387" s="12"/>
    </row>
    <row r="388" spans="1:6" x14ac:dyDescent="0.15">
      <c r="A388" s="8">
        <v>385</v>
      </c>
      <c r="B388" s="9" t="s">
        <v>1452</v>
      </c>
      <c r="C388" s="9" t="s">
        <v>1506</v>
      </c>
      <c r="D388" s="10">
        <v>0</v>
      </c>
      <c r="E388" s="10"/>
      <c r="F388" s="12"/>
    </row>
    <row r="389" spans="1:6" x14ac:dyDescent="0.15">
      <c r="A389" s="8">
        <v>386</v>
      </c>
      <c r="B389" s="9" t="s">
        <v>1563</v>
      </c>
      <c r="C389" s="9" t="s">
        <v>1564</v>
      </c>
      <c r="D389" s="10">
        <v>65</v>
      </c>
      <c r="E389" s="10"/>
      <c r="F389" s="12"/>
    </row>
    <row r="390" spans="1:6" x14ac:dyDescent="0.15">
      <c r="A390" s="8">
        <v>387</v>
      </c>
      <c r="B390" s="9" t="s">
        <v>1565</v>
      </c>
      <c r="C390" s="9" t="s">
        <v>1566</v>
      </c>
      <c r="D390" s="10">
        <v>68</v>
      </c>
      <c r="E390" s="10"/>
      <c r="F390" s="12"/>
    </row>
    <row r="391" spans="1:6" x14ac:dyDescent="0.15">
      <c r="A391" s="8">
        <v>388</v>
      </c>
      <c r="B391" s="9" t="s">
        <v>1567</v>
      </c>
      <c r="C391" s="9" t="s">
        <v>1568</v>
      </c>
      <c r="D391" s="10">
        <v>71</v>
      </c>
      <c r="E391" s="10"/>
      <c r="F391" s="12"/>
    </row>
    <row r="392" spans="1:6" x14ac:dyDescent="0.15">
      <c r="A392" s="8">
        <v>389</v>
      </c>
      <c r="B392" s="9" t="s">
        <v>222</v>
      </c>
      <c r="C392" s="9" t="s">
        <v>1569</v>
      </c>
      <c r="D392" s="10">
        <v>71</v>
      </c>
      <c r="E392" s="10"/>
      <c r="F392" s="12"/>
    </row>
    <row r="393" spans="1:6" x14ac:dyDescent="0.15">
      <c r="A393" s="8">
        <v>390</v>
      </c>
      <c r="B393" s="9" t="s">
        <v>1419</v>
      </c>
      <c r="C393" s="9" t="s">
        <v>1262</v>
      </c>
      <c r="D393" s="10">
        <v>71</v>
      </c>
      <c r="E393" s="10"/>
      <c r="F393" s="12"/>
    </row>
    <row r="394" spans="1:6" x14ac:dyDescent="0.15">
      <c r="A394" s="8">
        <v>391</v>
      </c>
      <c r="B394" s="9" t="s">
        <v>189</v>
      </c>
      <c r="C394" s="9" t="s">
        <v>959</v>
      </c>
      <c r="D394" s="10">
        <v>71.2</v>
      </c>
      <c r="E394" s="10"/>
      <c r="F394" s="12" t="s">
        <v>1513</v>
      </c>
    </row>
    <row r="395" spans="1:6" x14ac:dyDescent="0.15">
      <c r="A395" s="8">
        <v>392</v>
      </c>
      <c r="B395" s="9" t="s">
        <v>285</v>
      </c>
      <c r="C395" s="9" t="s">
        <v>1263</v>
      </c>
      <c r="D395" s="10">
        <v>66</v>
      </c>
      <c r="E395" s="10"/>
      <c r="F395" s="12" t="s">
        <v>1513</v>
      </c>
    </row>
    <row r="396" spans="1:6" x14ac:dyDescent="0.15">
      <c r="A396" s="8">
        <v>393</v>
      </c>
      <c r="B396" s="9" t="s">
        <v>1363</v>
      </c>
      <c r="C396" s="9" t="s">
        <v>976</v>
      </c>
      <c r="D396" s="10">
        <v>71.2</v>
      </c>
      <c r="E396" s="10"/>
      <c r="F396" s="12" t="s">
        <v>1513</v>
      </c>
    </row>
    <row r="397" spans="1:6" x14ac:dyDescent="0.15">
      <c r="A397" s="8">
        <v>394</v>
      </c>
      <c r="B397" s="9" t="s">
        <v>275</v>
      </c>
      <c r="C397" s="9" t="s">
        <v>1194</v>
      </c>
      <c r="D397" s="10">
        <v>68</v>
      </c>
      <c r="E397" s="10"/>
      <c r="F397" s="12"/>
    </row>
    <row r="398" spans="1:6" x14ac:dyDescent="0.15">
      <c r="A398" s="8">
        <v>395</v>
      </c>
      <c r="B398" s="9" t="s">
        <v>919</v>
      </c>
      <c r="C398" s="9" t="s">
        <v>920</v>
      </c>
      <c r="D398" s="10">
        <v>71</v>
      </c>
      <c r="E398" s="10"/>
      <c r="F398" s="12"/>
    </row>
    <row r="399" spans="1:6" x14ac:dyDescent="0.15">
      <c r="A399" s="8">
        <v>396</v>
      </c>
      <c r="B399" s="9" t="s">
        <v>64</v>
      </c>
      <c r="C399" s="9" t="s">
        <v>539</v>
      </c>
      <c r="D399" s="10">
        <v>16</v>
      </c>
      <c r="E399" s="10"/>
      <c r="F399" s="12"/>
    </row>
    <row r="400" spans="1:6" x14ac:dyDescent="0.15">
      <c r="A400" s="8">
        <v>397</v>
      </c>
      <c r="B400" s="9" t="s">
        <v>630</v>
      </c>
      <c r="C400" s="9" t="s">
        <v>631</v>
      </c>
      <c r="D400" s="10">
        <v>71</v>
      </c>
      <c r="E400" s="10"/>
      <c r="F400" s="12"/>
    </row>
    <row r="401" spans="1:6" x14ac:dyDescent="0.15">
      <c r="A401" s="8">
        <v>398</v>
      </c>
      <c r="B401" s="9" t="s">
        <v>389</v>
      </c>
      <c r="C401" s="9" t="s">
        <v>390</v>
      </c>
      <c r="D401" s="10">
        <v>67</v>
      </c>
      <c r="E401" s="10"/>
      <c r="F401" s="12"/>
    </row>
    <row r="402" spans="1:6" x14ac:dyDescent="0.15">
      <c r="A402" s="8">
        <v>399</v>
      </c>
      <c r="B402" s="9" t="s">
        <v>1384</v>
      </c>
      <c r="C402" s="9" t="s">
        <v>223</v>
      </c>
      <c r="D402" s="10">
        <v>65</v>
      </c>
      <c r="E402" s="10"/>
      <c r="F402" s="12"/>
    </row>
    <row r="403" spans="1:6" x14ac:dyDescent="0.15">
      <c r="A403" s="8">
        <v>400</v>
      </c>
      <c r="B403" s="9" t="s">
        <v>1100</v>
      </c>
      <c r="C403" s="9" t="s">
        <v>1101</v>
      </c>
      <c r="D403" s="10">
        <v>62</v>
      </c>
      <c r="E403" s="10"/>
      <c r="F403" s="12" t="s">
        <v>1513</v>
      </c>
    </row>
    <row r="404" spans="1:6" x14ac:dyDescent="0.15">
      <c r="A404" s="8">
        <v>401</v>
      </c>
      <c r="B404" s="9" t="s">
        <v>201</v>
      </c>
      <c r="C404" s="9" t="s">
        <v>1002</v>
      </c>
      <c r="D404" s="10">
        <v>24</v>
      </c>
      <c r="E404" s="10"/>
      <c r="F404" s="12"/>
    </row>
    <row r="405" spans="1:6" x14ac:dyDescent="0.15">
      <c r="A405" s="8">
        <v>402</v>
      </c>
      <c r="B405" s="9" t="s">
        <v>1051</v>
      </c>
      <c r="C405" s="9" t="s">
        <v>1052</v>
      </c>
      <c r="D405" s="10">
        <v>11</v>
      </c>
      <c r="E405" s="10"/>
      <c r="F405" s="12"/>
    </row>
    <row r="406" spans="1:6" x14ac:dyDescent="0.15">
      <c r="A406" s="8">
        <v>403</v>
      </c>
      <c r="B406" s="9" t="s">
        <v>214</v>
      </c>
      <c r="C406" s="9" t="s">
        <v>1083</v>
      </c>
      <c r="D406" s="10">
        <v>71.400000000000006</v>
      </c>
      <c r="E406" s="10"/>
      <c r="F406" s="12" t="s">
        <v>1513</v>
      </c>
    </row>
    <row r="407" spans="1:6" x14ac:dyDescent="0.15">
      <c r="A407" s="8">
        <v>404</v>
      </c>
      <c r="B407" s="9" t="s">
        <v>1408</v>
      </c>
      <c r="C407" s="9" t="s">
        <v>1232</v>
      </c>
      <c r="D407" s="10">
        <v>27</v>
      </c>
      <c r="E407" s="10"/>
      <c r="F407" s="12"/>
    </row>
    <row r="408" spans="1:6" x14ac:dyDescent="0.15">
      <c r="A408" s="8">
        <v>405</v>
      </c>
      <c r="B408" s="9" t="s">
        <v>1362</v>
      </c>
      <c r="C408" s="9" t="s">
        <v>975</v>
      </c>
      <c r="D408" s="10">
        <v>0</v>
      </c>
      <c r="E408" s="10"/>
      <c r="F408" s="12"/>
    </row>
    <row r="409" spans="1:6" x14ac:dyDescent="0.15">
      <c r="A409" s="8">
        <v>406</v>
      </c>
      <c r="B409" s="9" t="s">
        <v>1003</v>
      </c>
      <c r="C409" s="9" t="s">
        <v>975</v>
      </c>
      <c r="D409" s="10">
        <v>65</v>
      </c>
      <c r="E409" s="10"/>
      <c r="F409" s="12"/>
    </row>
    <row r="410" spans="1:6" x14ac:dyDescent="0.15">
      <c r="A410" s="8">
        <v>407</v>
      </c>
      <c r="B410" s="9" t="s">
        <v>981</v>
      </c>
      <c r="C410" s="9" t="s">
        <v>982</v>
      </c>
      <c r="D410" s="10">
        <v>65</v>
      </c>
      <c r="E410" s="10"/>
      <c r="F410" s="12" t="s">
        <v>1513</v>
      </c>
    </row>
    <row r="411" spans="1:6" x14ac:dyDescent="0.15">
      <c r="A411" s="8">
        <v>408</v>
      </c>
      <c r="B411" s="9" t="s">
        <v>195</v>
      </c>
      <c r="C411" s="9" t="s">
        <v>990</v>
      </c>
      <c r="D411" s="10">
        <v>74</v>
      </c>
      <c r="E411" s="10"/>
      <c r="F411" s="12" t="s">
        <v>1513</v>
      </c>
    </row>
    <row r="412" spans="1:6" x14ac:dyDescent="0.15">
      <c r="A412" s="8">
        <v>409</v>
      </c>
      <c r="B412" s="9" t="s">
        <v>1374</v>
      </c>
      <c r="C412" s="9" t="s">
        <v>990</v>
      </c>
      <c r="D412" s="10">
        <v>38</v>
      </c>
      <c r="E412" s="10"/>
      <c r="F412" s="12"/>
    </row>
    <row r="413" spans="1:6" x14ac:dyDescent="0.15">
      <c r="A413" s="8">
        <v>410</v>
      </c>
      <c r="B413" s="9" t="s">
        <v>1026</v>
      </c>
      <c r="C413" s="9" t="s">
        <v>1027</v>
      </c>
      <c r="D413" s="10">
        <v>71.400000000000006</v>
      </c>
      <c r="E413" s="10">
        <v>16</v>
      </c>
      <c r="F413" s="12" t="s">
        <v>1513</v>
      </c>
    </row>
    <row r="414" spans="1:6" x14ac:dyDescent="0.15">
      <c r="A414" s="8">
        <v>411</v>
      </c>
      <c r="B414" s="9" t="s">
        <v>1412</v>
      </c>
      <c r="C414" s="9" t="s">
        <v>1264</v>
      </c>
      <c r="D414" s="10">
        <v>51.2</v>
      </c>
      <c r="E414" s="10"/>
      <c r="F414" s="12"/>
    </row>
    <row r="415" spans="1:6" x14ac:dyDescent="0.15">
      <c r="A415" s="8">
        <v>412</v>
      </c>
      <c r="B415" s="9" t="s">
        <v>238</v>
      </c>
      <c r="C415" s="9" t="s">
        <v>239</v>
      </c>
      <c r="D415" s="10">
        <v>65</v>
      </c>
      <c r="E415" s="10"/>
      <c r="F415" s="12"/>
    </row>
    <row r="416" spans="1:6" x14ac:dyDescent="0.15">
      <c r="A416" s="8">
        <v>413</v>
      </c>
      <c r="B416" s="9" t="s">
        <v>1398</v>
      </c>
      <c r="C416" s="9" t="s">
        <v>1488</v>
      </c>
      <c r="D416" s="10">
        <v>0</v>
      </c>
      <c r="E416" s="10"/>
      <c r="F416" s="12"/>
    </row>
    <row r="417" spans="1:6" x14ac:dyDescent="0.15">
      <c r="A417" s="8">
        <v>414</v>
      </c>
      <c r="B417" s="9" t="s">
        <v>111</v>
      </c>
      <c r="C417" s="9" t="s">
        <v>636</v>
      </c>
      <c r="D417" s="10">
        <v>71</v>
      </c>
      <c r="E417" s="10"/>
      <c r="F417" s="12"/>
    </row>
    <row r="418" spans="1:6" x14ac:dyDescent="0.15">
      <c r="A418" s="8">
        <v>415</v>
      </c>
      <c r="B418" s="9" t="s">
        <v>1387</v>
      </c>
      <c r="C418" s="9" t="s">
        <v>231</v>
      </c>
      <c r="D418" s="10">
        <v>71</v>
      </c>
      <c r="E418" s="10"/>
      <c r="F418" s="12"/>
    </row>
    <row r="419" spans="1:6" x14ac:dyDescent="0.15">
      <c r="A419" s="8">
        <v>416</v>
      </c>
      <c r="B419" s="9" t="s">
        <v>1282</v>
      </c>
      <c r="C419" s="9" t="s">
        <v>1570</v>
      </c>
      <c r="D419" s="10">
        <v>71.2</v>
      </c>
      <c r="E419" s="10"/>
      <c r="F419" s="12" t="s">
        <v>1513</v>
      </c>
    </row>
    <row r="420" spans="1:6" x14ac:dyDescent="0.15">
      <c r="A420" s="8">
        <v>417</v>
      </c>
      <c r="B420" s="9" t="s">
        <v>1440</v>
      </c>
      <c r="C420" s="9" t="s">
        <v>1273</v>
      </c>
      <c r="D420" s="10">
        <v>66</v>
      </c>
      <c r="E420" s="10"/>
      <c r="F420" s="12" t="s">
        <v>1513</v>
      </c>
    </row>
    <row r="421" spans="1:6" x14ac:dyDescent="0.15">
      <c r="A421" s="8">
        <v>418</v>
      </c>
      <c r="B421" s="9" t="s">
        <v>1571</v>
      </c>
      <c r="C421" s="9" t="s">
        <v>1053</v>
      </c>
      <c r="D421" s="10">
        <v>71.2</v>
      </c>
      <c r="E421" s="10"/>
      <c r="F421" s="12" t="s">
        <v>1513</v>
      </c>
    </row>
    <row r="422" spans="1:6" x14ac:dyDescent="0.15">
      <c r="A422" s="8">
        <v>419</v>
      </c>
      <c r="B422" s="9" t="s">
        <v>932</v>
      </c>
      <c r="C422" s="9" t="s">
        <v>933</v>
      </c>
      <c r="D422" s="10">
        <v>71.2</v>
      </c>
      <c r="E422" s="10"/>
      <c r="F422" s="12" t="s">
        <v>1513</v>
      </c>
    </row>
    <row r="423" spans="1:6" x14ac:dyDescent="0.15">
      <c r="A423" s="8">
        <v>420</v>
      </c>
      <c r="B423" s="9" t="s">
        <v>1054</v>
      </c>
      <c r="C423" s="9" t="s">
        <v>1055</v>
      </c>
      <c r="D423" s="10">
        <v>74</v>
      </c>
      <c r="E423" s="10">
        <v>15</v>
      </c>
      <c r="F423" s="12" t="s">
        <v>1513</v>
      </c>
    </row>
    <row r="424" spans="1:6" x14ac:dyDescent="0.15">
      <c r="A424" s="8">
        <v>421</v>
      </c>
      <c r="B424" s="9" t="s">
        <v>961</v>
      </c>
      <c r="C424" s="9" t="s">
        <v>962</v>
      </c>
      <c r="D424" s="10">
        <v>71.2</v>
      </c>
      <c r="E424" s="10"/>
      <c r="F424" s="12" t="s">
        <v>1513</v>
      </c>
    </row>
    <row r="425" spans="1:6" x14ac:dyDescent="0.15">
      <c r="A425" s="8">
        <v>422</v>
      </c>
      <c r="B425" s="9" t="s">
        <v>1437</v>
      </c>
      <c r="C425" s="9" t="s">
        <v>962</v>
      </c>
      <c r="D425" s="10">
        <v>0</v>
      </c>
      <c r="E425" s="10"/>
      <c r="F425" s="12"/>
    </row>
    <row r="426" spans="1:6" x14ac:dyDescent="0.15">
      <c r="A426" s="8">
        <v>423</v>
      </c>
      <c r="B426" s="9" t="s">
        <v>1182</v>
      </c>
      <c r="C426" s="9" t="s">
        <v>1572</v>
      </c>
      <c r="D426" s="10">
        <v>71</v>
      </c>
      <c r="E426" s="10"/>
      <c r="F426" s="12"/>
    </row>
    <row r="427" spans="1:6" x14ac:dyDescent="0.15">
      <c r="A427" s="8">
        <v>424</v>
      </c>
      <c r="B427" s="9" t="s">
        <v>986</v>
      </c>
      <c r="C427" s="9" t="s">
        <v>987</v>
      </c>
      <c r="D427" s="10">
        <v>71</v>
      </c>
      <c r="E427" s="10"/>
      <c r="F427" s="12"/>
    </row>
    <row r="428" spans="1:6" x14ac:dyDescent="0.15">
      <c r="A428" s="8">
        <v>425</v>
      </c>
      <c r="B428" s="9" t="s">
        <v>1044</v>
      </c>
      <c r="C428" s="9" t="s">
        <v>1045</v>
      </c>
      <c r="D428" s="10">
        <v>68</v>
      </c>
      <c r="E428" s="10"/>
      <c r="F428" s="12"/>
    </row>
    <row r="429" spans="1:6" x14ac:dyDescent="0.15">
      <c r="A429" s="8">
        <v>426</v>
      </c>
      <c r="B429" s="9" t="s">
        <v>385</v>
      </c>
      <c r="C429" s="9" t="s">
        <v>386</v>
      </c>
      <c r="D429" s="10">
        <v>67</v>
      </c>
      <c r="E429" s="10"/>
      <c r="F429" s="12"/>
    </row>
    <row r="430" spans="1:6" x14ac:dyDescent="0.15">
      <c r="A430" s="8">
        <v>427</v>
      </c>
      <c r="B430" s="9" t="s">
        <v>397</v>
      </c>
      <c r="C430" s="9" t="s">
        <v>1573</v>
      </c>
      <c r="D430" s="10">
        <v>67</v>
      </c>
      <c r="E430" s="10"/>
      <c r="F430" s="12" t="s">
        <v>1513</v>
      </c>
    </row>
    <row r="431" spans="1:6" x14ac:dyDescent="0.15">
      <c r="A431" s="8">
        <v>428</v>
      </c>
      <c r="B431" s="9" t="s">
        <v>917</v>
      </c>
      <c r="C431" s="9" t="s">
        <v>918</v>
      </c>
      <c r="D431" s="10">
        <v>71</v>
      </c>
      <c r="E431" s="10"/>
      <c r="F431" s="12"/>
    </row>
    <row r="432" spans="1:6" x14ac:dyDescent="0.15">
      <c r="A432" s="8">
        <v>429</v>
      </c>
      <c r="B432" s="9" t="s">
        <v>399</v>
      </c>
      <c r="C432" s="9" t="s">
        <v>400</v>
      </c>
      <c r="D432" s="10">
        <v>67</v>
      </c>
      <c r="E432" s="10"/>
      <c r="F432" s="12"/>
    </row>
    <row r="433" spans="1:6" x14ac:dyDescent="0.15">
      <c r="A433" s="8">
        <v>430</v>
      </c>
      <c r="B433" s="9" t="s">
        <v>795</v>
      </c>
      <c r="C433" s="9" t="s">
        <v>796</v>
      </c>
      <c r="D433" s="10">
        <v>71</v>
      </c>
      <c r="E433" s="10"/>
      <c r="F433" s="12"/>
    </row>
    <row r="434" spans="1:6" x14ac:dyDescent="0.15">
      <c r="A434" s="8">
        <v>431</v>
      </c>
      <c r="B434" s="9" t="s">
        <v>600</v>
      </c>
      <c r="C434" s="9" t="s">
        <v>601</v>
      </c>
      <c r="D434" s="10">
        <v>54</v>
      </c>
      <c r="E434" s="10"/>
      <c r="F434" s="12" t="s">
        <v>1513</v>
      </c>
    </row>
    <row r="435" spans="1:6" x14ac:dyDescent="0.15">
      <c r="A435" s="8">
        <v>432</v>
      </c>
      <c r="B435" s="9" t="s">
        <v>810</v>
      </c>
      <c r="C435" s="9" t="s">
        <v>811</v>
      </c>
      <c r="D435" s="10">
        <v>71</v>
      </c>
      <c r="E435" s="10"/>
      <c r="F435" s="12"/>
    </row>
    <row r="436" spans="1:6" x14ac:dyDescent="0.15">
      <c r="A436" s="8">
        <v>433</v>
      </c>
      <c r="B436" s="9" t="s">
        <v>181</v>
      </c>
      <c r="C436" s="9" t="s">
        <v>908</v>
      </c>
      <c r="D436" s="10">
        <v>17</v>
      </c>
      <c r="E436" s="10"/>
      <c r="F436" s="12"/>
    </row>
    <row r="437" spans="1:6" x14ac:dyDescent="0.15">
      <c r="A437" s="8">
        <v>434</v>
      </c>
      <c r="B437" s="9" t="s">
        <v>303</v>
      </c>
      <c r="C437" s="9" t="s">
        <v>398</v>
      </c>
      <c r="D437" s="10">
        <v>67</v>
      </c>
      <c r="E437" s="10"/>
      <c r="F437" s="12"/>
    </row>
    <row r="438" spans="1:6" x14ac:dyDescent="0.15">
      <c r="A438" s="8">
        <v>435</v>
      </c>
      <c r="B438" s="9" t="s">
        <v>969</v>
      </c>
      <c r="C438" s="9" t="s">
        <v>191</v>
      </c>
      <c r="D438" s="10">
        <v>65</v>
      </c>
      <c r="E438" s="10"/>
      <c r="F438" s="12" t="s">
        <v>1513</v>
      </c>
    </row>
    <row r="439" spans="1:6" x14ac:dyDescent="0.15">
      <c r="A439" s="8">
        <v>436</v>
      </c>
      <c r="B439" s="9" t="s">
        <v>970</v>
      </c>
      <c r="C439" s="9" t="s">
        <v>191</v>
      </c>
      <c r="D439" s="10">
        <v>61</v>
      </c>
      <c r="E439" s="10"/>
      <c r="F439" s="12" t="s">
        <v>1513</v>
      </c>
    </row>
    <row r="440" spans="1:6" x14ac:dyDescent="0.15">
      <c r="A440" s="8">
        <v>437</v>
      </c>
      <c r="B440" s="9" t="s">
        <v>1342</v>
      </c>
      <c r="C440" s="9" t="s">
        <v>807</v>
      </c>
      <c r="D440" s="10">
        <v>28</v>
      </c>
      <c r="E440" s="10"/>
      <c r="F440" s="12"/>
    </row>
    <row r="441" spans="1:6" x14ac:dyDescent="0.15">
      <c r="A441" s="8">
        <v>438</v>
      </c>
      <c r="B441" s="9" t="s">
        <v>1574</v>
      </c>
      <c r="C441" s="9" t="s">
        <v>1237</v>
      </c>
      <c r="D441" s="10">
        <v>0</v>
      </c>
      <c r="E441" s="10"/>
      <c r="F441" s="12"/>
    </row>
    <row r="442" spans="1:6" x14ac:dyDescent="0.15">
      <c r="A442" s="8">
        <v>439</v>
      </c>
      <c r="B442" s="9" t="s">
        <v>168</v>
      </c>
      <c r="C442" s="9" t="s">
        <v>861</v>
      </c>
      <c r="D442" s="10">
        <v>27</v>
      </c>
      <c r="E442" s="10"/>
      <c r="F442" s="12"/>
    </row>
    <row r="443" spans="1:6" x14ac:dyDescent="0.15">
      <c r="A443" s="8">
        <v>440</v>
      </c>
      <c r="B443" s="9" t="s">
        <v>1000</v>
      </c>
      <c r="C443" s="9" t="s">
        <v>1001</v>
      </c>
      <c r="D443" s="10">
        <v>16</v>
      </c>
      <c r="E443" s="10"/>
      <c r="F443" s="12"/>
    </row>
    <row r="444" spans="1:6" x14ac:dyDescent="0.15">
      <c r="A444" s="8">
        <v>441</v>
      </c>
      <c r="B444" s="9" t="s">
        <v>1223</v>
      </c>
      <c r="C444" s="9" t="s">
        <v>1224</v>
      </c>
      <c r="D444" s="10">
        <v>71</v>
      </c>
      <c r="E444" s="10"/>
      <c r="F444" s="12"/>
    </row>
    <row r="445" spans="1:6" x14ac:dyDescent="0.15">
      <c r="A445" s="8">
        <v>442</v>
      </c>
      <c r="B445" s="9" t="s">
        <v>1390</v>
      </c>
      <c r="C445" s="9" t="s">
        <v>1487</v>
      </c>
      <c r="D445" s="10">
        <v>0</v>
      </c>
      <c r="E445" s="10"/>
      <c r="F445" s="12"/>
    </row>
    <row r="446" spans="1:6" x14ac:dyDescent="0.15">
      <c r="A446" s="8">
        <v>443</v>
      </c>
      <c r="B446" s="9" t="s">
        <v>1283</v>
      </c>
      <c r="C446" s="9" t="s">
        <v>1294</v>
      </c>
      <c r="D446" s="10">
        <v>10</v>
      </c>
      <c r="E446" s="10"/>
      <c r="F446" s="12"/>
    </row>
    <row r="447" spans="1:6" x14ac:dyDescent="0.15">
      <c r="A447" s="8">
        <v>444</v>
      </c>
      <c r="B447" s="9" t="s">
        <v>198</v>
      </c>
      <c r="C447" s="9" t="s">
        <v>1575</v>
      </c>
      <c r="D447" s="10">
        <v>66.3</v>
      </c>
      <c r="E447" s="10"/>
      <c r="F447" s="12"/>
    </row>
    <row r="448" spans="1:6" x14ac:dyDescent="0.15">
      <c r="A448" s="8">
        <v>445</v>
      </c>
      <c r="B448" s="9" t="s">
        <v>393</v>
      </c>
      <c r="C448" s="9" t="s">
        <v>394</v>
      </c>
      <c r="D448" s="10">
        <v>67</v>
      </c>
      <c r="E448" s="10"/>
      <c r="F448" s="12"/>
    </row>
    <row r="449" spans="1:6" x14ac:dyDescent="0.15">
      <c r="A449" s="8">
        <v>446</v>
      </c>
      <c r="B449" s="9" t="s">
        <v>185</v>
      </c>
      <c r="C449" s="9" t="s">
        <v>941</v>
      </c>
      <c r="D449" s="10">
        <v>71</v>
      </c>
      <c r="E449" s="10"/>
      <c r="F449" s="12"/>
    </row>
    <row r="450" spans="1:6" x14ac:dyDescent="0.15">
      <c r="A450" s="8">
        <v>447</v>
      </c>
      <c r="B450" s="9" t="s">
        <v>241</v>
      </c>
      <c r="C450" s="9" t="s">
        <v>1576</v>
      </c>
      <c r="D450" s="10">
        <v>71</v>
      </c>
      <c r="E450" s="10"/>
      <c r="F450" s="12"/>
    </row>
    <row r="451" spans="1:6" x14ac:dyDescent="0.15">
      <c r="A451" s="8">
        <v>448</v>
      </c>
      <c r="B451" s="9" t="s">
        <v>1340</v>
      </c>
      <c r="C451" s="9" t="s">
        <v>802</v>
      </c>
      <c r="D451" s="10">
        <v>65</v>
      </c>
      <c r="E451" s="10"/>
      <c r="F451" s="12"/>
    </row>
    <row r="452" spans="1:6" x14ac:dyDescent="0.15">
      <c r="A452" s="8">
        <v>449</v>
      </c>
      <c r="B452" s="9" t="s">
        <v>742</v>
      </c>
      <c r="C452" s="9" t="s">
        <v>743</v>
      </c>
      <c r="D452" s="10">
        <v>66</v>
      </c>
      <c r="E452" s="10"/>
      <c r="F452" s="12" t="s">
        <v>1513</v>
      </c>
    </row>
    <row r="453" spans="1:6" x14ac:dyDescent="0.15">
      <c r="A453" s="8">
        <v>450</v>
      </c>
      <c r="B453" s="9" t="s">
        <v>843</v>
      </c>
      <c r="C453" s="9" t="s">
        <v>844</v>
      </c>
      <c r="D453" s="10">
        <v>26</v>
      </c>
      <c r="E453" s="10"/>
      <c r="F453" s="12"/>
    </row>
    <row r="454" spans="1:6" x14ac:dyDescent="0.15">
      <c r="A454" s="8">
        <v>451</v>
      </c>
      <c r="B454" s="9" t="s">
        <v>148</v>
      </c>
      <c r="C454" s="9" t="s">
        <v>741</v>
      </c>
      <c r="D454" s="10">
        <v>51</v>
      </c>
      <c r="E454" s="10"/>
      <c r="F454" s="12"/>
    </row>
    <row r="455" spans="1:6" x14ac:dyDescent="0.15">
      <c r="A455" s="8">
        <v>452</v>
      </c>
      <c r="B455" s="9" t="s">
        <v>1</v>
      </c>
      <c r="C455" s="9" t="s">
        <v>312</v>
      </c>
      <c r="D455" s="10">
        <v>23.2</v>
      </c>
      <c r="E455" s="10"/>
      <c r="F455" s="12"/>
    </row>
    <row r="456" spans="1:6" x14ac:dyDescent="0.15">
      <c r="A456" s="8">
        <v>453</v>
      </c>
      <c r="B456" s="9" t="s">
        <v>98</v>
      </c>
      <c r="C456" s="9" t="s">
        <v>597</v>
      </c>
      <c r="D456" s="10">
        <v>66</v>
      </c>
      <c r="E456" s="10"/>
      <c r="F456" s="12" t="s">
        <v>1513</v>
      </c>
    </row>
    <row r="457" spans="1:6" x14ac:dyDescent="0.15">
      <c r="A457" s="8">
        <v>454</v>
      </c>
      <c r="B457" s="9" t="s">
        <v>677</v>
      </c>
      <c r="C457" s="9" t="s">
        <v>678</v>
      </c>
      <c r="D457" s="10">
        <v>71</v>
      </c>
      <c r="E457" s="10"/>
      <c r="F457" s="12"/>
    </row>
    <row r="458" spans="1:6" x14ac:dyDescent="0.15">
      <c r="A458" s="8">
        <v>455</v>
      </c>
      <c r="B458" s="9" t="s">
        <v>1214</v>
      </c>
      <c r="C458" s="9" t="s">
        <v>1215</v>
      </c>
      <c r="D458" s="10">
        <v>65</v>
      </c>
      <c r="E458" s="10"/>
      <c r="F458" s="12"/>
    </row>
    <row r="459" spans="1:6" x14ac:dyDescent="0.15">
      <c r="A459" s="8">
        <v>456</v>
      </c>
      <c r="B459" s="9" t="s">
        <v>125</v>
      </c>
      <c r="C459" s="9" t="s">
        <v>669</v>
      </c>
      <c r="D459" s="10">
        <v>27</v>
      </c>
      <c r="E459" s="10"/>
      <c r="F459" s="12" t="s">
        <v>1513</v>
      </c>
    </row>
    <row r="460" spans="1:6" x14ac:dyDescent="0.15">
      <c r="A460" s="8">
        <v>457</v>
      </c>
      <c r="B460" s="9" t="s">
        <v>718</v>
      </c>
      <c r="C460" s="9" t="s">
        <v>719</v>
      </c>
      <c r="D460" s="10">
        <v>38</v>
      </c>
      <c r="E460" s="10"/>
      <c r="F460" s="12"/>
    </row>
    <row r="461" spans="1:6" x14ac:dyDescent="0.15">
      <c r="A461" s="8">
        <v>458</v>
      </c>
      <c r="B461" s="9" t="s">
        <v>755</v>
      </c>
      <c r="C461" s="9" t="s">
        <v>756</v>
      </c>
      <c r="D461" s="10">
        <v>3</v>
      </c>
      <c r="E461" s="10"/>
      <c r="F461" s="12"/>
    </row>
    <row r="462" spans="1:6" x14ac:dyDescent="0.15">
      <c r="A462" s="8">
        <v>459</v>
      </c>
      <c r="B462" s="9" t="s">
        <v>592</v>
      </c>
      <c r="C462" s="9" t="s">
        <v>593</v>
      </c>
      <c r="D462" s="10">
        <v>66</v>
      </c>
      <c r="E462" s="10"/>
      <c r="F462" s="12" t="s">
        <v>1513</v>
      </c>
    </row>
    <row r="463" spans="1:6" x14ac:dyDescent="0.15">
      <c r="A463" s="8">
        <v>460</v>
      </c>
      <c r="B463" s="9" t="s">
        <v>674</v>
      </c>
      <c r="C463" s="9" t="s">
        <v>675</v>
      </c>
      <c r="D463" s="10">
        <v>67</v>
      </c>
      <c r="E463" s="10"/>
      <c r="F463" s="12" t="s">
        <v>1513</v>
      </c>
    </row>
    <row r="464" spans="1:6" x14ac:dyDescent="0.15">
      <c r="A464" s="8">
        <v>461</v>
      </c>
      <c r="B464" s="9" t="s">
        <v>290</v>
      </c>
      <c r="C464" s="9" t="s">
        <v>1226</v>
      </c>
      <c r="D464" s="10">
        <v>67</v>
      </c>
      <c r="E464" s="10"/>
      <c r="F464" s="12"/>
    </row>
    <row r="465" spans="1:6" x14ac:dyDescent="0.15">
      <c r="A465" s="8">
        <v>462</v>
      </c>
      <c r="B465" s="9" t="s">
        <v>173</v>
      </c>
      <c r="C465" s="9" t="s">
        <v>875</v>
      </c>
      <c r="D465" s="10">
        <v>71</v>
      </c>
      <c r="E465" s="10"/>
      <c r="F465" s="12"/>
    </row>
    <row r="466" spans="1:6" x14ac:dyDescent="0.15">
      <c r="A466" s="8">
        <v>463</v>
      </c>
      <c r="B466" s="9" t="s">
        <v>141</v>
      </c>
      <c r="C466" s="9" t="s">
        <v>725</v>
      </c>
      <c r="D466" s="10">
        <v>61</v>
      </c>
      <c r="E466" s="10"/>
      <c r="F466" s="12"/>
    </row>
    <row r="467" spans="1:6" x14ac:dyDescent="0.15">
      <c r="A467" s="8">
        <v>464</v>
      </c>
      <c r="B467" s="9" t="s">
        <v>1345</v>
      </c>
      <c r="C467" s="9" t="s">
        <v>835</v>
      </c>
      <c r="D467" s="10">
        <v>71.400000000000006</v>
      </c>
      <c r="E467" s="10"/>
      <c r="F467" s="12" t="s">
        <v>1513</v>
      </c>
    </row>
    <row r="468" spans="1:6" x14ac:dyDescent="0.15">
      <c r="A468" s="8">
        <v>465</v>
      </c>
      <c r="B468" s="9" t="s">
        <v>1396</v>
      </c>
      <c r="C468" s="9" t="s">
        <v>1577</v>
      </c>
      <c r="D468" s="10">
        <v>0</v>
      </c>
      <c r="E468" s="10"/>
      <c r="F468" s="12"/>
    </row>
    <row r="469" spans="1:6" x14ac:dyDescent="0.15">
      <c r="A469" s="8">
        <v>466</v>
      </c>
      <c r="B469" s="9" t="s">
        <v>1439</v>
      </c>
      <c r="C469" s="9" t="s">
        <v>1272</v>
      </c>
      <c r="D469" s="10">
        <v>71.400000000000006</v>
      </c>
      <c r="E469" s="10"/>
      <c r="F469" s="12"/>
    </row>
    <row r="470" spans="1:6" x14ac:dyDescent="0.15">
      <c r="A470" s="8">
        <v>467</v>
      </c>
      <c r="B470" s="9" t="s">
        <v>170</v>
      </c>
      <c r="C470" s="9" t="s">
        <v>869</v>
      </c>
      <c r="D470" s="10">
        <v>63</v>
      </c>
      <c r="E470" s="10"/>
      <c r="F470" s="12" t="s">
        <v>1513</v>
      </c>
    </row>
    <row r="471" spans="1:6" x14ac:dyDescent="0.15">
      <c r="A471" s="8">
        <v>468</v>
      </c>
      <c r="B471" s="9" t="s">
        <v>99</v>
      </c>
      <c r="C471" s="9" t="s">
        <v>602</v>
      </c>
      <c r="D471" s="10">
        <v>74</v>
      </c>
      <c r="E471" s="10"/>
      <c r="F471" s="12" t="s">
        <v>1513</v>
      </c>
    </row>
    <row r="472" spans="1:6" x14ac:dyDescent="0.15">
      <c r="A472" s="8">
        <v>469</v>
      </c>
      <c r="B472" s="9" t="s">
        <v>564</v>
      </c>
      <c r="C472" s="9" t="s">
        <v>565</v>
      </c>
      <c r="D472" s="10">
        <v>71.2</v>
      </c>
      <c r="E472" s="10"/>
      <c r="F472" s="12" t="s">
        <v>1513</v>
      </c>
    </row>
    <row r="473" spans="1:6" x14ac:dyDescent="0.15">
      <c r="A473" s="8">
        <v>470</v>
      </c>
      <c r="B473" s="9" t="s">
        <v>1379</v>
      </c>
      <c r="C473" s="9" t="s">
        <v>1481</v>
      </c>
      <c r="D473" s="10">
        <v>0</v>
      </c>
      <c r="E473" s="10"/>
      <c r="F473" s="12"/>
    </row>
    <row r="474" spans="1:6" x14ac:dyDescent="0.15">
      <c r="A474" s="8">
        <v>471</v>
      </c>
      <c r="B474" s="9" t="s">
        <v>172</v>
      </c>
      <c r="C474" s="9" t="s">
        <v>874</v>
      </c>
      <c r="D474" s="10">
        <v>71</v>
      </c>
      <c r="E474" s="10"/>
      <c r="F474" s="12"/>
    </row>
    <row r="475" spans="1:6" x14ac:dyDescent="0.15">
      <c r="A475" s="8">
        <v>472</v>
      </c>
      <c r="B475" s="9" t="s">
        <v>847</v>
      </c>
      <c r="C475" s="9" t="s">
        <v>848</v>
      </c>
      <c r="D475" s="10">
        <v>67</v>
      </c>
      <c r="E475" s="10"/>
      <c r="F475" s="12" t="s">
        <v>1513</v>
      </c>
    </row>
    <row r="476" spans="1:6" x14ac:dyDescent="0.15">
      <c r="A476" s="8">
        <v>473</v>
      </c>
      <c r="B476" s="9" t="s">
        <v>63</v>
      </c>
      <c r="C476" s="9" t="s">
        <v>538</v>
      </c>
      <c r="D476" s="10">
        <v>16</v>
      </c>
      <c r="E476" s="10"/>
      <c r="F476" s="12"/>
    </row>
    <row r="477" spans="1:6" x14ac:dyDescent="0.15">
      <c r="A477" s="8">
        <v>474</v>
      </c>
      <c r="B477" s="9" t="s">
        <v>26</v>
      </c>
      <c r="C477" s="9" t="s">
        <v>475</v>
      </c>
      <c r="D477" s="10">
        <v>5</v>
      </c>
      <c r="E477" s="10"/>
      <c r="F477" s="12"/>
    </row>
    <row r="478" spans="1:6" x14ac:dyDescent="0.15">
      <c r="A478" s="8">
        <v>475</v>
      </c>
      <c r="B478" s="9" t="s">
        <v>391</v>
      </c>
      <c r="C478" s="9" t="s">
        <v>392</v>
      </c>
      <c r="D478" s="10">
        <v>67</v>
      </c>
      <c r="E478" s="10"/>
      <c r="F478" s="12"/>
    </row>
    <row r="479" spans="1:6" x14ac:dyDescent="0.15">
      <c r="A479" s="8">
        <v>476</v>
      </c>
      <c r="B479" s="9" t="s">
        <v>1304</v>
      </c>
      <c r="C479" s="9" t="s">
        <v>1458</v>
      </c>
      <c r="D479" s="10">
        <v>0</v>
      </c>
      <c r="E479" s="10"/>
      <c r="F479" s="12"/>
    </row>
    <row r="480" spans="1:6" x14ac:dyDescent="0.15">
      <c r="A480" s="8">
        <v>477</v>
      </c>
      <c r="B480" s="9" t="s">
        <v>979</v>
      </c>
      <c r="C480" s="9" t="s">
        <v>980</v>
      </c>
      <c r="D480" s="10">
        <v>71</v>
      </c>
      <c r="E480" s="10"/>
      <c r="F480" s="12"/>
    </row>
    <row r="481" spans="1:6" x14ac:dyDescent="0.15">
      <c r="A481" s="8">
        <v>478</v>
      </c>
      <c r="B481" s="9" t="s">
        <v>634</v>
      </c>
      <c r="C481" s="9" t="s">
        <v>635</v>
      </c>
      <c r="D481" s="10">
        <v>71</v>
      </c>
      <c r="E481" s="10"/>
      <c r="F481" s="12"/>
    </row>
    <row r="482" spans="1:6" x14ac:dyDescent="0.15">
      <c r="A482" s="8">
        <v>479</v>
      </c>
      <c r="B482" s="9" t="s">
        <v>95</v>
      </c>
      <c r="C482" s="9" t="s">
        <v>594</v>
      </c>
      <c r="D482" s="10">
        <v>65</v>
      </c>
      <c r="E482" s="10"/>
      <c r="F482" s="12" t="s">
        <v>1513</v>
      </c>
    </row>
    <row r="483" spans="1:6" x14ac:dyDescent="0.15">
      <c r="A483" s="8">
        <v>480</v>
      </c>
      <c r="B483" s="9" t="s">
        <v>476</v>
      </c>
      <c r="C483" s="9" t="s">
        <v>477</v>
      </c>
      <c r="D483" s="10">
        <v>12</v>
      </c>
      <c r="E483" s="10"/>
      <c r="F483" s="12"/>
    </row>
    <row r="484" spans="1:6" x14ac:dyDescent="0.15">
      <c r="A484" s="8">
        <v>481</v>
      </c>
      <c r="B484" s="9" t="s">
        <v>96</v>
      </c>
      <c r="C484" s="9" t="s">
        <v>595</v>
      </c>
      <c r="D484" s="10">
        <v>63</v>
      </c>
      <c r="E484" s="10"/>
      <c r="F484" s="12"/>
    </row>
    <row r="485" spans="1:6" x14ac:dyDescent="0.15">
      <c r="A485" s="8">
        <v>482</v>
      </c>
      <c r="B485" s="9" t="s">
        <v>598</v>
      </c>
      <c r="C485" s="9" t="s">
        <v>599</v>
      </c>
      <c r="D485" s="10">
        <v>27</v>
      </c>
      <c r="E485" s="10"/>
      <c r="F485" s="12" t="s">
        <v>1513</v>
      </c>
    </row>
    <row r="486" spans="1:6" x14ac:dyDescent="0.15">
      <c r="A486" s="8">
        <v>483</v>
      </c>
      <c r="B486" s="9" t="s">
        <v>1025</v>
      </c>
      <c r="C486" s="9" t="s">
        <v>599</v>
      </c>
      <c r="D486" s="10">
        <v>53</v>
      </c>
      <c r="E486" s="10"/>
      <c r="F486" s="12"/>
    </row>
    <row r="487" spans="1:6" x14ac:dyDescent="0.15">
      <c r="A487" s="8">
        <v>484</v>
      </c>
      <c r="B487" s="9" t="s">
        <v>97</v>
      </c>
      <c r="C487" s="9" t="s">
        <v>596</v>
      </c>
      <c r="D487" s="10">
        <v>27</v>
      </c>
      <c r="E487" s="10"/>
      <c r="F487" s="12"/>
    </row>
    <row r="488" spans="1:6" x14ac:dyDescent="0.15">
      <c r="A488" s="8">
        <v>485</v>
      </c>
      <c r="B488" s="9" t="s">
        <v>923</v>
      </c>
      <c r="C488" s="9" t="s">
        <v>924</v>
      </c>
      <c r="D488" s="10">
        <v>71</v>
      </c>
      <c r="E488" s="10"/>
      <c r="F488" s="12"/>
    </row>
    <row r="489" spans="1:6" x14ac:dyDescent="0.15">
      <c r="A489" s="8">
        <v>486</v>
      </c>
      <c r="B489" s="9" t="s">
        <v>14</v>
      </c>
      <c r="C489" s="9" t="s">
        <v>347</v>
      </c>
      <c r="D489" s="10">
        <v>65</v>
      </c>
      <c r="E489" s="10"/>
      <c r="F489" s="12"/>
    </row>
    <row r="490" spans="1:6" x14ac:dyDescent="0.15">
      <c r="A490" s="8">
        <v>487</v>
      </c>
      <c r="B490" s="9" t="s">
        <v>395</v>
      </c>
      <c r="C490" s="9" t="s">
        <v>396</v>
      </c>
      <c r="D490" s="10">
        <v>67</v>
      </c>
      <c r="E490" s="10"/>
      <c r="F490" s="12"/>
    </row>
    <row r="491" spans="1:6" x14ac:dyDescent="0.15">
      <c r="A491" s="8">
        <v>488</v>
      </c>
      <c r="B491" s="9" t="s">
        <v>632</v>
      </c>
      <c r="C491" s="9" t="s">
        <v>633</v>
      </c>
      <c r="D491" s="10">
        <v>71</v>
      </c>
      <c r="E491" s="10"/>
      <c r="F491" s="12"/>
    </row>
    <row r="492" spans="1:6" x14ac:dyDescent="0.15">
      <c r="A492" s="8">
        <v>489</v>
      </c>
      <c r="B492" s="9" t="s">
        <v>387</v>
      </c>
      <c r="C492" s="9" t="s">
        <v>388</v>
      </c>
      <c r="D492" s="10">
        <v>67</v>
      </c>
      <c r="E492" s="10"/>
      <c r="F492" s="12" t="s">
        <v>1513</v>
      </c>
    </row>
    <row r="493" spans="1:6" x14ac:dyDescent="0.15">
      <c r="A493" s="8">
        <v>490</v>
      </c>
      <c r="B493" s="9" t="s">
        <v>401</v>
      </c>
      <c r="C493" s="9" t="s">
        <v>402</v>
      </c>
      <c r="D493" s="10">
        <v>67</v>
      </c>
      <c r="E493" s="10"/>
      <c r="F493" s="12"/>
    </row>
    <row r="494" spans="1:6" x14ac:dyDescent="0.15">
      <c r="A494" s="8">
        <v>491</v>
      </c>
      <c r="B494" s="9" t="s">
        <v>279</v>
      </c>
      <c r="C494" s="9" t="s">
        <v>1201</v>
      </c>
      <c r="D494" s="10">
        <v>66.599999999999994</v>
      </c>
      <c r="E494" s="10"/>
      <c r="F494" s="12"/>
    </row>
    <row r="495" spans="1:6" x14ac:dyDescent="0.15">
      <c r="A495" s="8">
        <v>492</v>
      </c>
      <c r="B495" s="9" t="s">
        <v>427</v>
      </c>
      <c r="C495" s="9" t="s">
        <v>428</v>
      </c>
      <c r="D495" s="10">
        <v>67</v>
      </c>
      <c r="E495" s="10"/>
      <c r="F495" s="12"/>
    </row>
    <row r="496" spans="1:6" x14ac:dyDescent="0.15">
      <c r="A496" s="8">
        <v>493</v>
      </c>
      <c r="B496" s="9" t="s">
        <v>27</v>
      </c>
      <c r="C496" s="9" t="s">
        <v>479</v>
      </c>
      <c r="D496" s="10">
        <v>5</v>
      </c>
      <c r="E496" s="10"/>
      <c r="F496" s="12"/>
    </row>
    <row r="497" spans="1:6" x14ac:dyDescent="0.15">
      <c r="A497" s="8">
        <v>494</v>
      </c>
      <c r="B497" s="9" t="s">
        <v>429</v>
      </c>
      <c r="C497" s="9" t="s">
        <v>430</v>
      </c>
      <c r="D497" s="10">
        <v>67</v>
      </c>
      <c r="E497" s="10"/>
      <c r="F497" s="12"/>
    </row>
    <row r="498" spans="1:6" x14ac:dyDescent="0.15">
      <c r="A498" s="8">
        <v>495</v>
      </c>
      <c r="B498" s="9" t="s">
        <v>411</v>
      </c>
      <c r="C498" s="9" t="s">
        <v>412</v>
      </c>
      <c r="D498" s="10">
        <v>67</v>
      </c>
      <c r="E498" s="10"/>
      <c r="F498" s="12"/>
    </row>
    <row r="499" spans="1:6" x14ac:dyDescent="0.15">
      <c r="A499" s="8">
        <v>496</v>
      </c>
      <c r="B499" s="9" t="s">
        <v>283</v>
      </c>
      <c r="C499" s="9" t="s">
        <v>1203</v>
      </c>
      <c r="D499" s="10">
        <v>71.2</v>
      </c>
      <c r="E499" s="10"/>
      <c r="F499" s="12"/>
    </row>
    <row r="500" spans="1:6" x14ac:dyDescent="0.15">
      <c r="A500" s="8">
        <v>497</v>
      </c>
      <c r="B500" s="9" t="s">
        <v>30</v>
      </c>
      <c r="C500" s="9" t="s">
        <v>482</v>
      </c>
      <c r="D500" s="10">
        <v>10</v>
      </c>
      <c r="E500" s="10"/>
      <c r="F500" s="12"/>
    </row>
    <row r="501" spans="1:6" x14ac:dyDescent="0.15">
      <c r="A501" s="8">
        <v>498</v>
      </c>
      <c r="B501" s="9" t="s">
        <v>415</v>
      </c>
      <c r="C501" s="9" t="s">
        <v>416</v>
      </c>
      <c r="D501" s="10">
        <v>67</v>
      </c>
      <c r="E501" s="10"/>
      <c r="F501" s="12"/>
    </row>
    <row r="502" spans="1:6" x14ac:dyDescent="0.15">
      <c r="A502" s="8">
        <v>499</v>
      </c>
      <c r="B502" s="9" t="s">
        <v>1284</v>
      </c>
      <c r="C502" s="9" t="s">
        <v>1187</v>
      </c>
      <c r="D502" s="10">
        <v>68</v>
      </c>
      <c r="E502" s="10"/>
      <c r="F502" s="12"/>
    </row>
    <row r="503" spans="1:6" x14ac:dyDescent="0.15">
      <c r="A503" s="8">
        <v>500</v>
      </c>
      <c r="B503" s="9" t="s">
        <v>136</v>
      </c>
      <c r="C503" s="9" t="s">
        <v>710</v>
      </c>
      <c r="D503" s="10">
        <v>23.2</v>
      </c>
      <c r="E503" s="10"/>
      <c r="F503" s="12"/>
    </row>
    <row r="504" spans="1:6" x14ac:dyDescent="0.15">
      <c r="A504" s="8">
        <v>501</v>
      </c>
      <c r="B504" s="9" t="s">
        <v>435</v>
      </c>
      <c r="C504" s="9" t="s">
        <v>436</v>
      </c>
      <c r="D504" s="10">
        <v>67</v>
      </c>
      <c r="E504" s="10"/>
      <c r="F504" s="12"/>
    </row>
    <row r="505" spans="1:6" x14ac:dyDescent="0.15">
      <c r="A505" s="8">
        <v>502</v>
      </c>
      <c r="B505" s="9" t="s">
        <v>637</v>
      </c>
      <c r="C505" s="9" t="s">
        <v>638</v>
      </c>
      <c r="D505" s="10">
        <v>71</v>
      </c>
      <c r="E505" s="10"/>
      <c r="F505" s="12"/>
    </row>
    <row r="506" spans="1:6" x14ac:dyDescent="0.15">
      <c r="A506" s="8">
        <v>503</v>
      </c>
      <c r="B506" s="9" t="s">
        <v>1344</v>
      </c>
      <c r="C506" s="9" t="s">
        <v>832</v>
      </c>
      <c r="D506" s="10">
        <v>66.599999999999994</v>
      </c>
      <c r="E506" s="10"/>
      <c r="F506" s="12"/>
    </row>
    <row r="507" spans="1:6" x14ac:dyDescent="0.15">
      <c r="A507" s="8">
        <v>504</v>
      </c>
      <c r="B507" s="9" t="s">
        <v>113</v>
      </c>
      <c r="C507" s="9" t="s">
        <v>642</v>
      </c>
      <c r="D507" s="10">
        <v>71</v>
      </c>
      <c r="E507" s="10"/>
      <c r="F507" s="12"/>
    </row>
    <row r="508" spans="1:6" x14ac:dyDescent="0.15">
      <c r="A508" s="8">
        <v>505</v>
      </c>
      <c r="B508" s="9" t="s">
        <v>1413</v>
      </c>
      <c r="C508" s="9" t="s">
        <v>1236</v>
      </c>
      <c r="D508" s="10">
        <v>71</v>
      </c>
      <c r="E508" s="10"/>
      <c r="F508" s="12"/>
    </row>
    <row r="509" spans="1:6" x14ac:dyDescent="0.15">
      <c r="A509" s="8">
        <v>506</v>
      </c>
      <c r="B509" s="9" t="s">
        <v>698</v>
      </c>
      <c r="C509" s="9" t="s">
        <v>699</v>
      </c>
      <c r="D509" s="10">
        <v>67</v>
      </c>
      <c r="E509" s="10"/>
      <c r="F509" s="12" t="s">
        <v>1513</v>
      </c>
    </row>
    <row r="510" spans="1:6" x14ac:dyDescent="0.15">
      <c r="A510" s="8">
        <v>507</v>
      </c>
      <c r="B510" s="9" t="s">
        <v>1180</v>
      </c>
      <c r="C510" s="9" t="s">
        <v>1181</v>
      </c>
      <c r="D510" s="10">
        <v>2</v>
      </c>
      <c r="E510" s="10"/>
      <c r="F510" s="12"/>
    </row>
    <row r="511" spans="1:6" x14ac:dyDescent="0.15">
      <c r="A511" s="8">
        <v>508</v>
      </c>
      <c r="B511" s="9" t="s">
        <v>417</v>
      </c>
      <c r="C511" s="9" t="s">
        <v>418</v>
      </c>
      <c r="D511" s="10">
        <v>67</v>
      </c>
      <c r="E511" s="10"/>
      <c r="F511" s="12"/>
    </row>
    <row r="512" spans="1:6" x14ac:dyDescent="0.15">
      <c r="A512" s="8">
        <v>509</v>
      </c>
      <c r="B512" s="9" t="s">
        <v>130</v>
      </c>
      <c r="C512" s="9" t="s">
        <v>686</v>
      </c>
      <c r="D512" s="10">
        <v>71.2</v>
      </c>
      <c r="E512" s="10"/>
      <c r="F512" s="12" t="s">
        <v>1513</v>
      </c>
    </row>
    <row r="513" spans="1:6" x14ac:dyDescent="0.15">
      <c r="A513" s="8">
        <v>510</v>
      </c>
      <c r="B513" s="9" t="s">
        <v>85</v>
      </c>
      <c r="C513" s="9" t="s">
        <v>566</v>
      </c>
      <c r="D513" s="10">
        <v>68.2</v>
      </c>
      <c r="E513" s="10"/>
      <c r="F513" s="12" t="s">
        <v>1513</v>
      </c>
    </row>
    <row r="514" spans="1:6" x14ac:dyDescent="0.15">
      <c r="A514" s="8">
        <v>511</v>
      </c>
      <c r="B514" s="9" t="s">
        <v>164</v>
      </c>
      <c r="C514" s="9" t="s">
        <v>1578</v>
      </c>
      <c r="D514" s="10">
        <v>71.2</v>
      </c>
      <c r="E514" s="10"/>
      <c r="F514" s="12"/>
    </row>
    <row r="515" spans="1:6" x14ac:dyDescent="0.15">
      <c r="A515" s="8">
        <v>512</v>
      </c>
      <c r="B515" s="9" t="s">
        <v>54</v>
      </c>
      <c r="C515" s="9" t="s">
        <v>529</v>
      </c>
      <c r="D515" s="10">
        <v>17</v>
      </c>
      <c r="E515" s="10"/>
      <c r="F515" s="12"/>
    </row>
    <row r="516" spans="1:6" x14ac:dyDescent="0.15">
      <c r="A516" s="8">
        <v>513</v>
      </c>
      <c r="B516" s="9" t="s">
        <v>28</v>
      </c>
      <c r="C516" s="9" t="s">
        <v>480</v>
      </c>
      <c r="D516" s="10">
        <v>8</v>
      </c>
      <c r="E516" s="10"/>
      <c r="F516" s="12"/>
    </row>
    <row r="517" spans="1:6" x14ac:dyDescent="0.15">
      <c r="A517" s="8">
        <v>514</v>
      </c>
      <c r="B517" s="9" t="s">
        <v>37</v>
      </c>
      <c r="C517" s="9" t="s">
        <v>491</v>
      </c>
      <c r="D517" s="10">
        <v>19</v>
      </c>
      <c r="E517" s="10"/>
      <c r="F517" s="12"/>
    </row>
    <row r="518" spans="1:6" x14ac:dyDescent="0.15">
      <c r="A518" s="8">
        <v>515</v>
      </c>
      <c r="B518" s="9" t="s">
        <v>53</v>
      </c>
      <c r="C518" s="9" t="s">
        <v>528</v>
      </c>
      <c r="D518" s="10">
        <v>17</v>
      </c>
      <c r="E518" s="10"/>
      <c r="F518" s="12"/>
    </row>
    <row r="519" spans="1:6" x14ac:dyDescent="0.15">
      <c r="A519" s="8">
        <v>516</v>
      </c>
      <c r="B519" s="9" t="s">
        <v>1579</v>
      </c>
      <c r="C519" s="9" t="s">
        <v>1580</v>
      </c>
      <c r="D519" s="10">
        <v>71</v>
      </c>
      <c r="E519" s="10"/>
      <c r="F519" s="12"/>
    </row>
    <row r="520" spans="1:6" x14ac:dyDescent="0.15">
      <c r="A520" s="8">
        <v>517</v>
      </c>
      <c r="B520" s="9" t="s">
        <v>86</v>
      </c>
      <c r="C520" s="9" t="s">
        <v>567</v>
      </c>
      <c r="D520" s="10">
        <v>68.2</v>
      </c>
      <c r="E520" s="10"/>
      <c r="F520" s="12" t="s">
        <v>1513</v>
      </c>
    </row>
    <row r="521" spans="1:6" x14ac:dyDescent="0.15">
      <c r="A521" s="8">
        <v>518</v>
      </c>
      <c r="B521" s="9" t="s">
        <v>131</v>
      </c>
      <c r="C521" s="9" t="s">
        <v>687</v>
      </c>
      <c r="D521" s="10">
        <v>23.2</v>
      </c>
      <c r="E521" s="10"/>
      <c r="F521" s="12"/>
    </row>
    <row r="522" spans="1:6" x14ac:dyDescent="0.15">
      <c r="A522" s="8">
        <v>519</v>
      </c>
      <c r="B522" s="9" t="s">
        <v>1581</v>
      </c>
      <c r="C522" s="9" t="s">
        <v>227</v>
      </c>
      <c r="D522" s="10">
        <v>71</v>
      </c>
      <c r="E522" s="10"/>
      <c r="F522" s="12"/>
    </row>
    <row r="523" spans="1:6" x14ac:dyDescent="0.15">
      <c r="A523" s="8">
        <v>520</v>
      </c>
      <c r="B523" s="9" t="s">
        <v>0</v>
      </c>
      <c r="C523" s="9" t="s">
        <v>1295</v>
      </c>
      <c r="D523" s="10">
        <v>65</v>
      </c>
      <c r="E523" s="10"/>
      <c r="F523" s="12"/>
    </row>
    <row r="524" spans="1:6" x14ac:dyDescent="0.15">
      <c r="A524" s="8">
        <v>521</v>
      </c>
      <c r="B524" s="9" t="s">
        <v>407</v>
      </c>
      <c r="C524" s="9" t="s">
        <v>408</v>
      </c>
      <c r="D524" s="10">
        <v>67</v>
      </c>
      <c r="E524" s="10"/>
      <c r="F524" s="12" t="s">
        <v>1513</v>
      </c>
    </row>
    <row r="525" spans="1:6" x14ac:dyDescent="0.15">
      <c r="A525" s="8">
        <v>522</v>
      </c>
      <c r="B525" s="9" t="s">
        <v>433</v>
      </c>
      <c r="C525" s="9" t="s">
        <v>434</v>
      </c>
      <c r="D525" s="10">
        <v>67</v>
      </c>
      <c r="E525" s="10"/>
      <c r="F525" s="12"/>
    </row>
    <row r="526" spans="1:6" x14ac:dyDescent="0.15">
      <c r="A526" s="8">
        <v>523</v>
      </c>
      <c r="B526" s="9" t="s">
        <v>419</v>
      </c>
      <c r="C526" s="9" t="s">
        <v>420</v>
      </c>
      <c r="D526" s="10">
        <v>67</v>
      </c>
      <c r="E526" s="10"/>
      <c r="F526" s="12"/>
    </row>
    <row r="527" spans="1:6" x14ac:dyDescent="0.15">
      <c r="A527" s="8">
        <v>524</v>
      </c>
      <c r="B527" s="9" t="s">
        <v>437</v>
      </c>
      <c r="C527" s="9" t="s">
        <v>438</v>
      </c>
      <c r="D527" s="10">
        <v>67</v>
      </c>
      <c r="E527" s="10"/>
      <c r="F527" s="12"/>
    </row>
    <row r="528" spans="1:6" x14ac:dyDescent="0.15">
      <c r="A528" s="8">
        <v>525</v>
      </c>
      <c r="B528" s="9" t="s">
        <v>745</v>
      </c>
      <c r="C528" s="9" t="s">
        <v>746</v>
      </c>
      <c r="D528" s="10">
        <v>66.599999999999994</v>
      </c>
      <c r="E528" s="10"/>
      <c r="F528" s="12"/>
    </row>
    <row r="529" spans="1:6" x14ac:dyDescent="0.15">
      <c r="A529" s="8">
        <v>526</v>
      </c>
      <c r="B529" s="9" t="s">
        <v>1339</v>
      </c>
      <c r="C529" s="9" t="s">
        <v>786</v>
      </c>
      <c r="D529" s="10">
        <v>71</v>
      </c>
      <c r="E529" s="10"/>
      <c r="F529" s="12"/>
    </row>
    <row r="530" spans="1:6" x14ac:dyDescent="0.15">
      <c r="A530" s="8">
        <v>527</v>
      </c>
      <c r="B530" s="9" t="s">
        <v>88</v>
      </c>
      <c r="C530" s="9" t="s">
        <v>569</v>
      </c>
      <c r="D530" s="10">
        <v>68.2</v>
      </c>
      <c r="E530" s="10"/>
      <c r="F530" s="12" t="s">
        <v>1513</v>
      </c>
    </row>
    <row r="531" spans="1:6" x14ac:dyDescent="0.15">
      <c r="A531" s="8">
        <v>528</v>
      </c>
      <c r="B531" s="9" t="s">
        <v>87</v>
      </c>
      <c r="C531" s="9" t="s">
        <v>568</v>
      </c>
      <c r="D531" s="10">
        <v>68.2</v>
      </c>
      <c r="E531" s="10"/>
      <c r="F531" s="12" t="s">
        <v>1513</v>
      </c>
    </row>
    <row r="532" spans="1:6" x14ac:dyDescent="0.15">
      <c r="A532" s="8">
        <v>529</v>
      </c>
      <c r="B532" s="9" t="s">
        <v>431</v>
      </c>
      <c r="C532" s="9" t="s">
        <v>432</v>
      </c>
      <c r="D532" s="10">
        <v>67</v>
      </c>
      <c r="E532" s="10"/>
      <c r="F532" s="12"/>
    </row>
    <row r="533" spans="1:6" x14ac:dyDescent="0.15">
      <c r="A533" s="8">
        <v>530</v>
      </c>
      <c r="B533" s="9" t="s">
        <v>409</v>
      </c>
      <c r="C533" s="9" t="s">
        <v>410</v>
      </c>
      <c r="D533" s="10">
        <v>67</v>
      </c>
      <c r="E533" s="10"/>
      <c r="F533" s="12"/>
    </row>
    <row r="534" spans="1:6" x14ac:dyDescent="0.15">
      <c r="A534" s="8">
        <v>531</v>
      </c>
      <c r="B534" s="9" t="s">
        <v>413</v>
      </c>
      <c r="C534" s="9" t="s">
        <v>414</v>
      </c>
      <c r="D534" s="10">
        <v>67</v>
      </c>
      <c r="E534" s="10"/>
      <c r="F534" s="12"/>
    </row>
    <row r="535" spans="1:6" x14ac:dyDescent="0.15">
      <c r="A535" s="8">
        <v>532</v>
      </c>
      <c r="B535" s="9" t="s">
        <v>38</v>
      </c>
      <c r="C535" s="9" t="s">
        <v>493</v>
      </c>
      <c r="D535" s="10">
        <v>19</v>
      </c>
      <c r="E535" s="10"/>
      <c r="F535" s="12"/>
    </row>
    <row r="536" spans="1:6" x14ac:dyDescent="0.15">
      <c r="A536" s="8">
        <v>533</v>
      </c>
      <c r="B536" s="9" t="s">
        <v>643</v>
      </c>
      <c r="C536" s="9" t="s">
        <v>644</v>
      </c>
      <c r="D536" s="10">
        <v>71</v>
      </c>
      <c r="E536" s="10"/>
      <c r="F536" s="12"/>
    </row>
    <row r="537" spans="1:6" x14ac:dyDescent="0.15">
      <c r="A537" s="8">
        <v>534</v>
      </c>
      <c r="B537" s="9" t="s">
        <v>405</v>
      </c>
      <c r="C537" s="9" t="s">
        <v>406</v>
      </c>
      <c r="D537" s="10">
        <v>67</v>
      </c>
      <c r="E537" s="10"/>
      <c r="F537" s="12"/>
    </row>
    <row r="538" spans="1:6" x14ac:dyDescent="0.15">
      <c r="A538" s="8">
        <v>535</v>
      </c>
      <c r="B538" s="9" t="s">
        <v>1324</v>
      </c>
      <c r="C538" s="9" t="s">
        <v>639</v>
      </c>
      <c r="D538" s="10">
        <v>71</v>
      </c>
      <c r="E538" s="10"/>
      <c r="F538" s="12"/>
    </row>
    <row r="539" spans="1:6" x14ac:dyDescent="0.15">
      <c r="A539" s="8">
        <v>536</v>
      </c>
      <c r="B539" s="9" t="s">
        <v>421</v>
      </c>
      <c r="C539" s="9" t="s">
        <v>422</v>
      </c>
      <c r="D539" s="10">
        <v>67</v>
      </c>
      <c r="E539" s="10"/>
      <c r="F539" s="12" t="s">
        <v>1513</v>
      </c>
    </row>
    <row r="540" spans="1:6" x14ac:dyDescent="0.15">
      <c r="A540" s="8">
        <v>537</v>
      </c>
      <c r="B540" s="9" t="s">
        <v>29</v>
      </c>
      <c r="C540" s="9" t="s">
        <v>481</v>
      </c>
      <c r="D540" s="10">
        <v>5</v>
      </c>
      <c r="E540" s="10"/>
      <c r="F540" s="12"/>
    </row>
    <row r="541" spans="1:6" x14ac:dyDescent="0.15">
      <c r="A541" s="8">
        <v>538</v>
      </c>
      <c r="B541" s="9" t="s">
        <v>423</v>
      </c>
      <c r="C541" s="9" t="s">
        <v>424</v>
      </c>
      <c r="D541" s="10">
        <v>67</v>
      </c>
      <c r="E541" s="10"/>
      <c r="F541" s="12"/>
    </row>
    <row r="542" spans="1:6" x14ac:dyDescent="0.15">
      <c r="A542" s="8">
        <v>539</v>
      </c>
      <c r="B542" s="9" t="s">
        <v>112</v>
      </c>
      <c r="C542" s="9" t="s">
        <v>641</v>
      </c>
      <c r="D542" s="10">
        <v>71</v>
      </c>
      <c r="E542" s="10"/>
      <c r="F542" s="12"/>
    </row>
    <row r="543" spans="1:6" x14ac:dyDescent="0.15">
      <c r="A543" s="8">
        <v>540</v>
      </c>
      <c r="B543" s="9" t="s">
        <v>65</v>
      </c>
      <c r="C543" s="9" t="s">
        <v>540</v>
      </c>
      <c r="D543" s="10">
        <v>16</v>
      </c>
      <c r="E543" s="10"/>
      <c r="F543" s="12"/>
    </row>
    <row r="544" spans="1:6" x14ac:dyDescent="0.15">
      <c r="A544" s="8">
        <v>541</v>
      </c>
      <c r="B544" s="9" t="s">
        <v>937</v>
      </c>
      <c r="C544" s="9" t="s">
        <v>938</v>
      </c>
      <c r="D544" s="10">
        <v>71</v>
      </c>
      <c r="E544" s="10"/>
      <c r="F544" s="12"/>
    </row>
    <row r="545" spans="1:6" x14ac:dyDescent="0.15">
      <c r="A545" s="8">
        <v>542</v>
      </c>
      <c r="B545" s="9" t="s">
        <v>149</v>
      </c>
      <c r="C545" s="9" t="s">
        <v>744</v>
      </c>
      <c r="D545" s="10">
        <v>66.599999999999994</v>
      </c>
      <c r="E545" s="10"/>
      <c r="F545" s="12"/>
    </row>
    <row r="546" spans="1:6" x14ac:dyDescent="0.15">
      <c r="A546" s="8">
        <v>543</v>
      </c>
      <c r="B546" s="9" t="s">
        <v>945</v>
      </c>
      <c r="C546" s="9" t="s">
        <v>946</v>
      </c>
      <c r="D546" s="10">
        <v>71.2</v>
      </c>
      <c r="E546" s="10"/>
      <c r="F546" s="12"/>
    </row>
    <row r="547" spans="1:6" x14ac:dyDescent="0.15">
      <c r="A547" s="8">
        <v>544</v>
      </c>
      <c r="B547" s="9" t="s">
        <v>1195</v>
      </c>
      <c r="C547" s="9" t="s">
        <v>1196</v>
      </c>
      <c r="D547" s="10">
        <v>23.2</v>
      </c>
      <c r="E547" s="10"/>
      <c r="F547" s="12"/>
    </row>
    <row r="548" spans="1:6" x14ac:dyDescent="0.15">
      <c r="A548" s="8">
        <v>545</v>
      </c>
      <c r="B548" s="9" t="s">
        <v>1188</v>
      </c>
      <c r="C548" s="9" t="s">
        <v>1189</v>
      </c>
      <c r="D548" s="10">
        <v>68</v>
      </c>
      <c r="E548" s="10"/>
      <c r="F548" s="12"/>
    </row>
    <row r="549" spans="1:6" x14ac:dyDescent="0.15">
      <c r="A549" s="8">
        <v>546</v>
      </c>
      <c r="B549" s="9" t="s">
        <v>1325</v>
      </c>
      <c r="C549" s="9" t="s">
        <v>640</v>
      </c>
      <c r="D549" s="10">
        <v>71</v>
      </c>
      <c r="E549" s="10"/>
      <c r="F549" s="12"/>
    </row>
    <row r="550" spans="1:6" x14ac:dyDescent="0.15">
      <c r="A550" s="8">
        <v>547</v>
      </c>
      <c r="B550" s="9" t="s">
        <v>949</v>
      </c>
      <c r="C550" s="9" t="s">
        <v>950</v>
      </c>
      <c r="D550" s="10">
        <v>67</v>
      </c>
      <c r="E550" s="10"/>
      <c r="F550" s="12" t="s">
        <v>1513</v>
      </c>
    </row>
    <row r="551" spans="1:6" x14ac:dyDescent="0.15">
      <c r="A551" s="8">
        <v>548</v>
      </c>
      <c r="B551" s="9" t="s">
        <v>41</v>
      </c>
      <c r="C551" s="9" t="s">
        <v>508</v>
      </c>
      <c r="D551" s="10">
        <v>66</v>
      </c>
      <c r="E551" s="10"/>
      <c r="F551" s="12"/>
    </row>
    <row r="552" spans="1:6" x14ac:dyDescent="0.15">
      <c r="A552" s="8">
        <v>549</v>
      </c>
      <c r="B552" s="9" t="s">
        <v>240</v>
      </c>
      <c r="C552" s="9" t="s">
        <v>1132</v>
      </c>
      <c r="D552" s="10">
        <v>23.2</v>
      </c>
      <c r="E552" s="10"/>
      <c r="F552" s="12"/>
    </row>
    <row r="553" spans="1:6" x14ac:dyDescent="0.15">
      <c r="A553" s="8">
        <v>550</v>
      </c>
      <c r="B553" s="9" t="s">
        <v>403</v>
      </c>
      <c r="C553" s="9" t="s">
        <v>404</v>
      </c>
      <c r="D553" s="10">
        <v>67</v>
      </c>
      <c r="E553" s="10"/>
      <c r="F553" s="12"/>
    </row>
    <row r="554" spans="1:6" x14ac:dyDescent="0.15">
      <c r="A554" s="8">
        <v>551</v>
      </c>
      <c r="B554" s="9" t="s">
        <v>1385</v>
      </c>
      <c r="C554" s="9" t="s">
        <v>226</v>
      </c>
      <c r="D554" s="10">
        <v>71</v>
      </c>
      <c r="E554" s="10"/>
      <c r="F554" s="12"/>
    </row>
    <row r="555" spans="1:6" x14ac:dyDescent="0.15">
      <c r="A555" s="8">
        <v>552</v>
      </c>
      <c r="B555" s="9" t="s">
        <v>1416</v>
      </c>
      <c r="C555" s="9" t="s">
        <v>1265</v>
      </c>
      <c r="D555" s="10">
        <v>71.2</v>
      </c>
      <c r="E555" s="10"/>
      <c r="F555" s="12" t="s">
        <v>1513</v>
      </c>
    </row>
    <row r="556" spans="1:6" x14ac:dyDescent="0.15">
      <c r="A556" s="8">
        <v>553</v>
      </c>
      <c r="B556" s="9" t="s">
        <v>1285</v>
      </c>
      <c r="C556" s="9" t="s">
        <v>1266</v>
      </c>
      <c r="D556" s="10">
        <v>71.2</v>
      </c>
      <c r="E556" s="10"/>
      <c r="F556" s="12" t="s">
        <v>1513</v>
      </c>
    </row>
    <row r="557" spans="1:6" x14ac:dyDescent="0.15">
      <c r="A557" s="8">
        <v>554</v>
      </c>
      <c r="B557" s="9" t="s">
        <v>1402</v>
      </c>
      <c r="C557" s="9" t="s">
        <v>1491</v>
      </c>
      <c r="D557" s="10">
        <v>0</v>
      </c>
      <c r="E557" s="10"/>
      <c r="F557" s="12" t="s">
        <v>1513</v>
      </c>
    </row>
    <row r="558" spans="1:6" x14ac:dyDescent="0.15">
      <c r="A558" s="8">
        <v>555</v>
      </c>
      <c r="B558" s="9" t="s">
        <v>1399</v>
      </c>
      <c r="C558" s="9" t="s">
        <v>1489</v>
      </c>
      <c r="D558" s="10">
        <v>0</v>
      </c>
      <c r="E558" s="10"/>
      <c r="F558" s="12"/>
    </row>
    <row r="559" spans="1:6" x14ac:dyDescent="0.15">
      <c r="A559" s="8">
        <v>556</v>
      </c>
      <c r="B559" s="9" t="s">
        <v>1357</v>
      </c>
      <c r="C559" s="9" t="s">
        <v>1472</v>
      </c>
      <c r="D559" s="10">
        <v>0</v>
      </c>
      <c r="E559" s="10"/>
      <c r="F559" s="12"/>
    </row>
    <row r="560" spans="1:6" x14ac:dyDescent="0.15">
      <c r="A560" s="8">
        <v>557</v>
      </c>
      <c r="B560" s="9" t="s">
        <v>773</v>
      </c>
      <c r="C560" s="9" t="s">
        <v>774</v>
      </c>
      <c r="D560" s="10">
        <v>66.599999999999994</v>
      </c>
      <c r="E560" s="10"/>
      <c r="F560" s="12"/>
    </row>
    <row r="561" spans="1:6" x14ac:dyDescent="0.15">
      <c r="A561" s="8">
        <v>558</v>
      </c>
      <c r="B561" s="9" t="s">
        <v>425</v>
      </c>
      <c r="C561" s="9" t="s">
        <v>426</v>
      </c>
      <c r="D561" s="10">
        <v>67</v>
      </c>
      <c r="E561" s="10"/>
      <c r="F561" s="12"/>
    </row>
    <row r="562" spans="1:6" x14ac:dyDescent="0.15">
      <c r="A562" s="8">
        <v>559</v>
      </c>
      <c r="B562" s="9" t="s">
        <v>23</v>
      </c>
      <c r="C562" s="9" t="s">
        <v>478</v>
      </c>
      <c r="D562" s="10">
        <v>8</v>
      </c>
      <c r="E562" s="10"/>
      <c r="F562" s="12"/>
    </row>
    <row r="563" spans="1:6" x14ac:dyDescent="0.15">
      <c r="A563" s="8">
        <v>560</v>
      </c>
      <c r="B563" s="9" t="s">
        <v>1425</v>
      </c>
      <c r="C563" s="9" t="s">
        <v>1296</v>
      </c>
      <c r="D563" s="10">
        <v>68.2</v>
      </c>
      <c r="E563" s="10"/>
      <c r="F563" s="12" t="s">
        <v>1513</v>
      </c>
    </row>
    <row r="564" spans="1:6" x14ac:dyDescent="0.15">
      <c r="A564" s="8">
        <v>561</v>
      </c>
      <c r="B564" s="9" t="s">
        <v>1420</v>
      </c>
      <c r="C564" s="9" t="s">
        <v>1494</v>
      </c>
      <c r="D564" s="10">
        <v>0</v>
      </c>
      <c r="E564" s="10"/>
      <c r="F564" s="12"/>
    </row>
    <row r="565" spans="1:6" x14ac:dyDescent="0.15">
      <c r="A565" s="8">
        <v>562</v>
      </c>
      <c r="B565" s="9" t="s">
        <v>291</v>
      </c>
      <c r="C565" s="9" t="s">
        <v>1216</v>
      </c>
      <c r="D565" s="10">
        <v>71.2</v>
      </c>
      <c r="E565" s="10"/>
      <c r="F565" s="12"/>
    </row>
    <row r="566" spans="1:6" x14ac:dyDescent="0.15">
      <c r="A566" s="8">
        <v>563</v>
      </c>
      <c r="B566" s="9" t="s">
        <v>1446</v>
      </c>
      <c r="C566" s="9" t="s">
        <v>1501</v>
      </c>
      <c r="D566" s="10">
        <v>71.5</v>
      </c>
      <c r="E566" s="10"/>
      <c r="F566" s="12" t="s">
        <v>1513</v>
      </c>
    </row>
    <row r="567" spans="1:6" x14ac:dyDescent="0.15">
      <c r="A567" s="8">
        <v>564</v>
      </c>
      <c r="B567" s="9" t="s">
        <v>1582</v>
      </c>
      <c r="C567" s="9" t="s">
        <v>1583</v>
      </c>
      <c r="D567" s="10">
        <v>71</v>
      </c>
      <c r="E567" s="10"/>
      <c r="F567" s="12"/>
    </row>
    <row r="568" spans="1:6" x14ac:dyDescent="0.15">
      <c r="A568" s="8">
        <v>565</v>
      </c>
      <c r="B568" s="9" t="s">
        <v>1584</v>
      </c>
      <c r="C568" s="9" t="s">
        <v>1585</v>
      </c>
      <c r="D568" s="10">
        <v>71</v>
      </c>
      <c r="E568" s="10"/>
      <c r="F568" s="12"/>
    </row>
    <row r="569" spans="1:6" x14ac:dyDescent="0.15">
      <c r="A569" s="8">
        <v>566</v>
      </c>
      <c r="B569" s="9" t="s">
        <v>1451</v>
      </c>
      <c r="C569" s="9" t="s">
        <v>1505</v>
      </c>
      <c r="D569" s="10">
        <v>71</v>
      </c>
      <c r="E569" s="10"/>
      <c r="F569" s="12"/>
    </row>
    <row r="570" spans="1:6" x14ac:dyDescent="0.15">
      <c r="A570" s="8">
        <v>567</v>
      </c>
      <c r="B570" s="9" t="s">
        <v>1448</v>
      </c>
      <c r="C570" s="9" t="s">
        <v>1586</v>
      </c>
      <c r="D570" s="10">
        <v>71</v>
      </c>
      <c r="E570" s="10"/>
      <c r="F570" s="12"/>
    </row>
    <row r="571" spans="1:6" x14ac:dyDescent="0.15">
      <c r="A571" s="8">
        <v>568</v>
      </c>
      <c r="B571" s="9" t="s">
        <v>1587</v>
      </c>
      <c r="C571" s="9" t="s">
        <v>1588</v>
      </c>
      <c r="D571" s="10">
        <v>0</v>
      </c>
      <c r="E571" s="10"/>
      <c r="F571" s="12"/>
    </row>
    <row r="572" spans="1:6" x14ac:dyDescent="0.15">
      <c r="A572" s="8">
        <v>569</v>
      </c>
      <c r="B572" s="9" t="s">
        <v>1004</v>
      </c>
      <c r="C572" s="9" t="s">
        <v>1589</v>
      </c>
      <c r="D572" s="10">
        <v>71</v>
      </c>
      <c r="E572" s="10"/>
      <c r="F572" s="12"/>
    </row>
    <row r="573" spans="1:6" x14ac:dyDescent="0.15">
      <c r="A573" s="8">
        <v>570</v>
      </c>
      <c r="B573" s="9" t="s">
        <v>1370</v>
      </c>
      <c r="C573" s="9" t="s">
        <v>1478</v>
      </c>
      <c r="D573" s="10">
        <v>0</v>
      </c>
      <c r="E573" s="10"/>
      <c r="F573" s="12"/>
    </row>
    <row r="574" spans="1:6" x14ac:dyDescent="0.15">
      <c r="A574" s="8">
        <v>571</v>
      </c>
      <c r="B574" s="9" t="s">
        <v>1590</v>
      </c>
      <c r="C574" s="9" t="s">
        <v>1591</v>
      </c>
      <c r="D574" s="10">
        <v>71</v>
      </c>
      <c r="E574" s="10"/>
      <c r="F574" s="12"/>
    </row>
    <row r="575" spans="1:6" x14ac:dyDescent="0.15">
      <c r="A575" s="8">
        <v>572</v>
      </c>
      <c r="B575" s="9" t="s">
        <v>90</v>
      </c>
      <c r="C575" s="9" t="s">
        <v>571</v>
      </c>
      <c r="D575" s="10">
        <v>71.2</v>
      </c>
      <c r="E575" s="10"/>
      <c r="F575" s="12" t="s">
        <v>1513</v>
      </c>
    </row>
    <row r="576" spans="1:6" x14ac:dyDescent="0.15">
      <c r="A576" s="8">
        <v>573</v>
      </c>
      <c r="B576" s="9" t="s">
        <v>656</v>
      </c>
      <c r="C576" s="9" t="s">
        <v>657</v>
      </c>
      <c r="D576" s="10">
        <v>71</v>
      </c>
      <c r="E576" s="10"/>
      <c r="F576" s="12"/>
    </row>
    <row r="577" spans="1:6" x14ac:dyDescent="0.15">
      <c r="A577" s="8">
        <v>574</v>
      </c>
      <c r="B577" s="9" t="s">
        <v>812</v>
      </c>
      <c r="C577" s="9" t="s">
        <v>813</v>
      </c>
      <c r="D577" s="10">
        <v>68</v>
      </c>
      <c r="E577" s="10"/>
      <c r="F577" s="12"/>
    </row>
    <row r="578" spans="1:6" x14ac:dyDescent="0.15">
      <c r="A578" s="8">
        <v>575</v>
      </c>
      <c r="B578" s="9" t="s">
        <v>1392</v>
      </c>
      <c r="C578" s="9" t="s">
        <v>1157</v>
      </c>
      <c r="D578" s="10">
        <v>71</v>
      </c>
      <c r="E578" s="10"/>
      <c r="F578" s="12"/>
    </row>
    <row r="579" spans="1:6" x14ac:dyDescent="0.15">
      <c r="A579" s="8">
        <v>576</v>
      </c>
      <c r="B579" s="9" t="s">
        <v>56</v>
      </c>
      <c r="C579" s="9" t="s">
        <v>531</v>
      </c>
      <c r="D579" s="10">
        <v>17</v>
      </c>
      <c r="E579" s="10"/>
      <c r="F579" s="12"/>
    </row>
    <row r="580" spans="1:6" x14ac:dyDescent="0.15">
      <c r="A580" s="8">
        <v>577</v>
      </c>
      <c r="B580" s="9" t="s">
        <v>302</v>
      </c>
      <c r="C580" s="9" t="s">
        <v>701</v>
      </c>
      <c r="D580" s="10">
        <v>67</v>
      </c>
      <c r="E580" s="10"/>
      <c r="F580" s="12"/>
    </row>
    <row r="581" spans="1:6" x14ac:dyDescent="0.15">
      <c r="A581" s="8">
        <v>578</v>
      </c>
      <c r="B581" s="9" t="s">
        <v>1038</v>
      </c>
      <c r="C581" s="9" t="s">
        <v>1039</v>
      </c>
      <c r="D581" s="10">
        <v>71</v>
      </c>
      <c r="E581" s="10"/>
      <c r="F581" s="12"/>
    </row>
    <row r="582" spans="1:6" x14ac:dyDescent="0.15">
      <c r="A582" s="8">
        <v>579</v>
      </c>
      <c r="B582" s="9" t="s">
        <v>58</v>
      </c>
      <c r="C582" s="9" t="s">
        <v>533</v>
      </c>
      <c r="D582" s="10">
        <v>17</v>
      </c>
      <c r="E582" s="10"/>
      <c r="F582" s="12"/>
    </row>
    <row r="583" spans="1:6" x14ac:dyDescent="0.15">
      <c r="A583" s="8">
        <v>580</v>
      </c>
      <c r="B583" s="9" t="s">
        <v>1286</v>
      </c>
      <c r="C583" s="9" t="s">
        <v>1267</v>
      </c>
      <c r="D583" s="10">
        <v>67</v>
      </c>
      <c r="E583" s="10"/>
      <c r="F583" s="12" t="s">
        <v>1513</v>
      </c>
    </row>
    <row r="584" spans="1:6" x14ac:dyDescent="0.15">
      <c r="A584" s="8">
        <v>581</v>
      </c>
      <c r="B584" s="9" t="s">
        <v>515</v>
      </c>
      <c r="C584" s="9" t="s">
        <v>516</v>
      </c>
      <c r="D584" s="10">
        <v>68</v>
      </c>
      <c r="E584" s="10"/>
      <c r="F584" s="12"/>
    </row>
    <row r="585" spans="1:6" x14ac:dyDescent="0.15">
      <c r="A585" s="8">
        <v>582</v>
      </c>
      <c r="B585" s="9" t="s">
        <v>1220</v>
      </c>
      <c r="C585" s="9" t="s">
        <v>1221</v>
      </c>
      <c r="D585" s="10">
        <v>68</v>
      </c>
      <c r="E585" s="10"/>
      <c r="F585" s="12" t="s">
        <v>1513</v>
      </c>
    </row>
    <row r="586" spans="1:6" x14ac:dyDescent="0.15">
      <c r="A586" s="8">
        <v>583</v>
      </c>
      <c r="B586" s="9" t="s">
        <v>132</v>
      </c>
      <c r="C586" s="9" t="s">
        <v>690</v>
      </c>
      <c r="D586" s="10">
        <v>17</v>
      </c>
      <c r="E586" s="10"/>
      <c r="F586" s="12"/>
    </row>
    <row r="587" spans="1:6" x14ac:dyDescent="0.15">
      <c r="A587" s="8">
        <v>584</v>
      </c>
      <c r="B587" s="9" t="s">
        <v>134</v>
      </c>
      <c r="C587" s="9" t="s">
        <v>702</v>
      </c>
      <c r="D587" s="10">
        <v>67</v>
      </c>
      <c r="E587" s="10"/>
      <c r="F587" s="12" t="s">
        <v>1513</v>
      </c>
    </row>
    <row r="588" spans="1:6" x14ac:dyDescent="0.15">
      <c r="A588" s="8">
        <v>585</v>
      </c>
      <c r="B588" s="9" t="s">
        <v>123</v>
      </c>
      <c r="C588" s="9" t="s">
        <v>664</v>
      </c>
      <c r="D588" s="10">
        <v>71</v>
      </c>
      <c r="E588" s="10"/>
      <c r="F588" s="12"/>
    </row>
    <row r="589" spans="1:6" x14ac:dyDescent="0.15">
      <c r="A589" s="8">
        <v>586</v>
      </c>
      <c r="B589" s="9" t="s">
        <v>1075</v>
      </c>
      <c r="C589" s="9" t="s">
        <v>1076</v>
      </c>
      <c r="D589" s="10">
        <v>64.2</v>
      </c>
      <c r="E589" s="10"/>
      <c r="F589" s="12"/>
    </row>
    <row r="590" spans="1:6" x14ac:dyDescent="0.15">
      <c r="A590" s="8">
        <v>587</v>
      </c>
      <c r="B590" s="9" t="s">
        <v>1369</v>
      </c>
      <c r="C590" s="9" t="s">
        <v>1014</v>
      </c>
      <c r="D590" s="10">
        <v>68.2</v>
      </c>
      <c r="E590" s="10"/>
      <c r="F590" s="12" t="s">
        <v>1513</v>
      </c>
    </row>
    <row r="591" spans="1:6" x14ac:dyDescent="0.15">
      <c r="A591" s="8">
        <v>588</v>
      </c>
      <c r="B591" s="9" t="s">
        <v>219</v>
      </c>
      <c r="C591" s="9" t="s">
        <v>1131</v>
      </c>
      <c r="D591" s="10">
        <v>71</v>
      </c>
      <c r="E591" s="10"/>
      <c r="F591" s="12"/>
    </row>
    <row r="592" spans="1:6" x14ac:dyDescent="0.15">
      <c r="A592" s="8">
        <v>589</v>
      </c>
      <c r="B592" s="9" t="s">
        <v>839</v>
      </c>
      <c r="C592" s="9" t="s">
        <v>840</v>
      </c>
      <c r="D592" s="10">
        <v>68</v>
      </c>
      <c r="E592" s="10"/>
      <c r="F592" s="12"/>
    </row>
    <row r="593" spans="1:6" x14ac:dyDescent="0.15">
      <c r="A593" s="8">
        <v>590</v>
      </c>
      <c r="B593" s="9" t="s">
        <v>679</v>
      </c>
      <c r="C593" s="9" t="s">
        <v>680</v>
      </c>
      <c r="D593" s="10">
        <v>68</v>
      </c>
      <c r="E593" s="10"/>
      <c r="F593" s="12"/>
    </row>
    <row r="594" spans="1:6" x14ac:dyDescent="0.15">
      <c r="A594" s="8">
        <v>591</v>
      </c>
      <c r="B594" s="9" t="s">
        <v>69</v>
      </c>
      <c r="C594" s="9" t="s">
        <v>545</v>
      </c>
      <c r="D594" s="10">
        <v>16</v>
      </c>
      <c r="E594" s="10"/>
      <c r="F594" s="12"/>
    </row>
    <row r="595" spans="1:6" x14ac:dyDescent="0.15">
      <c r="A595" s="8">
        <v>592</v>
      </c>
      <c r="B595" s="9" t="s">
        <v>445</v>
      </c>
      <c r="C595" s="9" t="s">
        <v>446</v>
      </c>
      <c r="D595" s="10">
        <v>67</v>
      </c>
      <c r="E595" s="10"/>
      <c r="F595" s="12"/>
    </row>
    <row r="596" spans="1:6" x14ac:dyDescent="0.15">
      <c r="A596" s="8">
        <v>593</v>
      </c>
      <c r="B596" s="9" t="s">
        <v>252</v>
      </c>
      <c r="C596" s="9" t="s">
        <v>1144</v>
      </c>
      <c r="D596" s="10">
        <v>71</v>
      </c>
      <c r="E596" s="10"/>
      <c r="F596" s="12"/>
    </row>
    <row r="597" spans="1:6" x14ac:dyDescent="0.15">
      <c r="A597" s="8">
        <v>594</v>
      </c>
      <c r="B597" s="9" t="s">
        <v>1209</v>
      </c>
      <c r="C597" s="9" t="s">
        <v>1592</v>
      </c>
      <c r="D597" s="10">
        <v>71</v>
      </c>
      <c r="E597" s="10"/>
      <c r="F597" s="12"/>
    </row>
    <row r="598" spans="1:6" x14ac:dyDescent="0.15">
      <c r="A598" s="8">
        <v>595</v>
      </c>
      <c r="B598" s="9" t="s">
        <v>447</v>
      </c>
      <c r="C598" s="9" t="s">
        <v>448</v>
      </c>
      <c r="D598" s="10">
        <v>67</v>
      </c>
      <c r="E598" s="10"/>
      <c r="F598" s="12"/>
    </row>
    <row r="599" spans="1:6" x14ac:dyDescent="0.15">
      <c r="A599" s="8">
        <v>596</v>
      </c>
      <c r="B599" s="9" t="s">
        <v>1593</v>
      </c>
      <c r="C599" s="9" t="s">
        <v>1164</v>
      </c>
      <c r="D599" s="10">
        <v>71</v>
      </c>
      <c r="E599" s="10"/>
      <c r="F599" s="12"/>
    </row>
    <row r="600" spans="1:6" x14ac:dyDescent="0.15">
      <c r="A600" s="8">
        <v>597</v>
      </c>
      <c r="B600" s="9" t="s">
        <v>1121</v>
      </c>
      <c r="C600" s="9" t="s">
        <v>1122</v>
      </c>
      <c r="D600" s="10">
        <v>71</v>
      </c>
      <c r="E600" s="10"/>
      <c r="F600" s="12"/>
    </row>
    <row r="601" spans="1:6" x14ac:dyDescent="0.15">
      <c r="A601" s="8">
        <v>598</v>
      </c>
      <c r="B601" s="9" t="s">
        <v>513</v>
      </c>
      <c r="C601" s="9" t="s">
        <v>514</v>
      </c>
      <c r="D601" s="10">
        <v>68</v>
      </c>
      <c r="E601" s="10"/>
      <c r="F601" s="12"/>
    </row>
    <row r="602" spans="1:6" x14ac:dyDescent="0.15">
      <c r="A602" s="8">
        <v>599</v>
      </c>
      <c r="B602" s="9" t="s">
        <v>1012</v>
      </c>
      <c r="C602" s="9" t="s">
        <v>1013</v>
      </c>
      <c r="D602" s="10">
        <v>71</v>
      </c>
      <c r="E602" s="10"/>
      <c r="F602" s="12"/>
    </row>
    <row r="603" spans="1:6" x14ac:dyDescent="0.15">
      <c r="A603" s="8">
        <v>600</v>
      </c>
      <c r="B603" s="9" t="s">
        <v>1429</v>
      </c>
      <c r="C603" s="9" t="s">
        <v>1268</v>
      </c>
      <c r="D603" s="10">
        <v>71</v>
      </c>
      <c r="E603" s="10"/>
      <c r="F603" s="12"/>
    </row>
    <row r="604" spans="1:6" x14ac:dyDescent="0.15">
      <c r="A604" s="8">
        <v>601</v>
      </c>
      <c r="B604" s="9" t="s">
        <v>1149</v>
      </c>
      <c r="C604" s="9" t="s">
        <v>1150</v>
      </c>
      <c r="D604" s="10">
        <v>71</v>
      </c>
      <c r="E604" s="10"/>
      <c r="F604" s="12"/>
    </row>
    <row r="605" spans="1:6" x14ac:dyDescent="0.15">
      <c r="A605" s="8">
        <v>602</v>
      </c>
      <c r="B605" s="9" t="s">
        <v>496</v>
      </c>
      <c r="C605" s="9" t="s">
        <v>497</v>
      </c>
      <c r="D605" s="10">
        <v>71</v>
      </c>
      <c r="E605" s="10"/>
      <c r="F605" s="12"/>
    </row>
    <row r="606" spans="1:6" x14ac:dyDescent="0.15">
      <c r="A606" s="8">
        <v>603</v>
      </c>
      <c r="B606" s="9" t="s">
        <v>138</v>
      </c>
      <c r="C606" s="9" t="s">
        <v>714</v>
      </c>
      <c r="D606" s="10">
        <v>23.2</v>
      </c>
      <c r="E606" s="10"/>
      <c r="F606" s="12"/>
    </row>
    <row r="607" spans="1:6" x14ac:dyDescent="0.15">
      <c r="A607" s="8">
        <v>604</v>
      </c>
      <c r="B607" s="9" t="s">
        <v>265</v>
      </c>
      <c r="C607" s="9" t="s">
        <v>1179</v>
      </c>
      <c r="D607" s="10">
        <v>71</v>
      </c>
      <c r="E607" s="10"/>
      <c r="F607" s="12"/>
    </row>
    <row r="608" spans="1:6" x14ac:dyDescent="0.15">
      <c r="A608" s="8">
        <v>605</v>
      </c>
      <c r="B608" s="9" t="s">
        <v>192</v>
      </c>
      <c r="C608" s="9" t="s">
        <v>971</v>
      </c>
      <c r="D608" s="10">
        <v>65</v>
      </c>
      <c r="E608" s="10"/>
      <c r="F608" s="12"/>
    </row>
    <row r="609" spans="1:6" x14ac:dyDescent="0.15">
      <c r="A609" s="8">
        <v>606</v>
      </c>
      <c r="B609" s="9" t="s">
        <v>1049</v>
      </c>
      <c r="C609" s="9" t="s">
        <v>1050</v>
      </c>
      <c r="D609" s="10">
        <v>71</v>
      </c>
      <c r="E609" s="10"/>
      <c r="F609" s="12"/>
    </row>
    <row r="610" spans="1:6" x14ac:dyDescent="0.15">
      <c r="A610" s="8">
        <v>607</v>
      </c>
      <c r="B610" s="9" t="s">
        <v>1438</v>
      </c>
      <c r="C610" s="9" t="s">
        <v>1274</v>
      </c>
      <c r="D610" s="10">
        <v>71</v>
      </c>
      <c r="E610" s="10"/>
      <c r="F610" s="12"/>
    </row>
    <row r="611" spans="1:6" x14ac:dyDescent="0.15">
      <c r="A611" s="8">
        <v>608</v>
      </c>
      <c r="B611" s="9" t="s">
        <v>977</v>
      </c>
      <c r="C611" s="9" t="s">
        <v>978</v>
      </c>
      <c r="D611" s="10">
        <v>71</v>
      </c>
      <c r="E611" s="10"/>
      <c r="F611" s="12"/>
    </row>
    <row r="612" spans="1:6" x14ac:dyDescent="0.15">
      <c r="A612" s="8">
        <v>609</v>
      </c>
      <c r="B612" s="9" t="s">
        <v>39</v>
      </c>
      <c r="C612" s="9" t="s">
        <v>494</v>
      </c>
      <c r="D612" s="10">
        <v>70.2</v>
      </c>
      <c r="E612" s="10"/>
      <c r="F612" s="12"/>
    </row>
    <row r="613" spans="1:6" x14ac:dyDescent="0.15">
      <c r="A613" s="8">
        <v>610</v>
      </c>
      <c r="B613" s="9" t="s">
        <v>1303</v>
      </c>
      <c r="C613" s="9" t="s">
        <v>1457</v>
      </c>
      <c r="D613" s="10">
        <v>0</v>
      </c>
      <c r="E613" s="10"/>
      <c r="F613" s="12"/>
    </row>
    <row r="614" spans="1:6" x14ac:dyDescent="0.15">
      <c r="A614" s="8">
        <v>611</v>
      </c>
      <c r="B614" s="9" t="s">
        <v>66</v>
      </c>
      <c r="C614" s="9" t="s">
        <v>541</v>
      </c>
      <c r="D614" s="10">
        <v>16</v>
      </c>
      <c r="E614" s="10"/>
      <c r="F614" s="12"/>
    </row>
    <row r="615" spans="1:6" x14ac:dyDescent="0.15">
      <c r="A615" s="8">
        <v>612</v>
      </c>
      <c r="B615" s="9" t="s">
        <v>31</v>
      </c>
      <c r="C615" s="9" t="s">
        <v>483</v>
      </c>
      <c r="D615" s="10">
        <v>2</v>
      </c>
      <c r="E615" s="10"/>
      <c r="F615" s="12"/>
    </row>
    <row r="616" spans="1:6" x14ac:dyDescent="0.15">
      <c r="A616" s="8">
        <v>613</v>
      </c>
      <c r="B616" s="9" t="s">
        <v>5</v>
      </c>
      <c r="C616" s="9" t="s">
        <v>320</v>
      </c>
      <c r="D616" s="10">
        <v>23.2</v>
      </c>
      <c r="E616" s="10"/>
      <c r="F616" s="12"/>
    </row>
    <row r="617" spans="1:6" x14ac:dyDescent="0.15">
      <c r="A617" s="8">
        <v>614</v>
      </c>
      <c r="B617" s="9" t="s">
        <v>118</v>
      </c>
      <c r="C617" s="9" t="s">
        <v>653</v>
      </c>
      <c r="D617" s="10">
        <v>71</v>
      </c>
      <c r="E617" s="10"/>
      <c r="F617" s="12"/>
    </row>
    <row r="618" spans="1:6" x14ac:dyDescent="0.15">
      <c r="A618" s="8">
        <v>615</v>
      </c>
      <c r="B618" s="9" t="s">
        <v>1337</v>
      </c>
      <c r="C618" s="9" t="s">
        <v>1297</v>
      </c>
      <c r="D618" s="10">
        <v>53</v>
      </c>
      <c r="E618" s="10"/>
      <c r="F618" s="12"/>
    </row>
    <row r="619" spans="1:6" x14ac:dyDescent="0.15">
      <c r="A619" s="8">
        <v>616</v>
      </c>
      <c r="B619" s="9" t="s">
        <v>1406</v>
      </c>
      <c r="C619" s="9" t="s">
        <v>1230</v>
      </c>
      <c r="D619" s="10">
        <v>71</v>
      </c>
      <c r="E619" s="10"/>
      <c r="F619" s="12"/>
    </row>
    <row r="620" spans="1:6" x14ac:dyDescent="0.15">
      <c r="A620" s="8">
        <v>617</v>
      </c>
      <c r="B620" s="9" t="s">
        <v>576</v>
      </c>
      <c r="C620" s="9" t="s">
        <v>577</v>
      </c>
      <c r="D620" s="10">
        <v>64.2</v>
      </c>
      <c r="E620" s="10"/>
      <c r="F620" s="12"/>
    </row>
    <row r="621" spans="1:6" x14ac:dyDescent="0.15">
      <c r="A621" s="8">
        <v>618</v>
      </c>
      <c r="B621" s="9" t="s">
        <v>1354</v>
      </c>
      <c r="C621" s="9" t="s">
        <v>876</v>
      </c>
      <c r="D621" s="10">
        <v>71</v>
      </c>
      <c r="E621" s="10"/>
      <c r="F621" s="12"/>
    </row>
    <row r="622" spans="1:6" x14ac:dyDescent="0.15">
      <c r="A622" s="8">
        <v>619</v>
      </c>
      <c r="B622" s="9" t="s">
        <v>129</v>
      </c>
      <c r="C622" s="9" t="s">
        <v>681</v>
      </c>
      <c r="D622" s="10">
        <v>23.2</v>
      </c>
      <c r="E622" s="10"/>
      <c r="F622" s="12"/>
    </row>
    <row r="623" spans="1:6" x14ac:dyDescent="0.15">
      <c r="A623" s="8">
        <v>620</v>
      </c>
      <c r="B623" s="9" t="s">
        <v>6</v>
      </c>
      <c r="C623" s="9" t="s">
        <v>321</v>
      </c>
      <c r="D623" s="10">
        <v>23.2</v>
      </c>
      <c r="E623" s="10"/>
      <c r="F623" s="12"/>
    </row>
    <row r="624" spans="1:6" x14ac:dyDescent="0.15">
      <c r="A624" s="8">
        <v>621</v>
      </c>
      <c r="B624" s="9" t="s">
        <v>878</v>
      </c>
      <c r="C624" s="9" t="s">
        <v>879</v>
      </c>
      <c r="D624" s="10">
        <v>71</v>
      </c>
      <c r="E624" s="10"/>
      <c r="F624" s="12"/>
    </row>
    <row r="625" spans="1:6" x14ac:dyDescent="0.15">
      <c r="A625" s="8">
        <v>622</v>
      </c>
      <c r="B625" s="9" t="s">
        <v>450</v>
      </c>
      <c r="C625" s="9" t="s">
        <v>451</v>
      </c>
      <c r="D625" s="10">
        <v>67</v>
      </c>
      <c r="E625" s="10"/>
      <c r="F625" s="12"/>
    </row>
    <row r="626" spans="1:6" x14ac:dyDescent="0.15">
      <c r="A626" s="8">
        <v>623</v>
      </c>
      <c r="B626" s="9" t="s">
        <v>161</v>
      </c>
      <c r="C626" s="9" t="s">
        <v>801</v>
      </c>
      <c r="D626" s="10">
        <v>5</v>
      </c>
      <c r="E626" s="10"/>
      <c r="F626" s="12"/>
    </row>
    <row r="627" spans="1:6" x14ac:dyDescent="0.15">
      <c r="A627" s="8">
        <v>624</v>
      </c>
      <c r="B627" s="9" t="s">
        <v>1058</v>
      </c>
      <c r="C627" s="9" t="s">
        <v>1059</v>
      </c>
      <c r="D627" s="10">
        <v>71</v>
      </c>
      <c r="E627" s="10"/>
      <c r="F627" s="12"/>
    </row>
    <row r="628" spans="1:6" x14ac:dyDescent="0.15">
      <c r="A628" s="8">
        <v>625</v>
      </c>
      <c r="B628" s="9" t="s">
        <v>723</v>
      </c>
      <c r="C628" s="9" t="s">
        <v>724</v>
      </c>
      <c r="D628" s="10">
        <v>67</v>
      </c>
      <c r="E628" s="10"/>
      <c r="F628" s="12"/>
    </row>
    <row r="629" spans="1:6" x14ac:dyDescent="0.15">
      <c r="A629" s="8">
        <v>626</v>
      </c>
      <c r="B629" s="9" t="s">
        <v>651</v>
      </c>
      <c r="C629" s="9" t="s">
        <v>652</v>
      </c>
      <c r="D629" s="10">
        <v>71</v>
      </c>
      <c r="E629" s="10"/>
      <c r="F629" s="12"/>
    </row>
    <row r="630" spans="1:6" x14ac:dyDescent="0.15">
      <c r="A630" s="8">
        <v>627</v>
      </c>
      <c r="B630" s="9" t="s">
        <v>152</v>
      </c>
      <c r="C630" s="9" t="s">
        <v>772</v>
      </c>
      <c r="D630" s="10">
        <v>71</v>
      </c>
      <c r="E630" s="10"/>
      <c r="F630" s="12"/>
    </row>
    <row r="631" spans="1:6" x14ac:dyDescent="0.15">
      <c r="A631" s="8">
        <v>628</v>
      </c>
      <c r="B631" s="9" t="s">
        <v>1417</v>
      </c>
      <c r="C631" s="9" t="s">
        <v>1299</v>
      </c>
      <c r="D631" s="10">
        <v>71</v>
      </c>
      <c r="E631" s="10"/>
      <c r="F631" s="12"/>
    </row>
    <row r="632" spans="1:6" x14ac:dyDescent="0.15">
      <c r="A632" s="8">
        <v>629</v>
      </c>
      <c r="B632" s="9" t="s">
        <v>509</v>
      </c>
      <c r="C632" s="9" t="s">
        <v>510</v>
      </c>
      <c r="D632" s="10">
        <v>68</v>
      </c>
      <c r="E632" s="10"/>
      <c r="F632" s="12"/>
    </row>
    <row r="633" spans="1:6" x14ac:dyDescent="0.15">
      <c r="A633" s="8">
        <v>630</v>
      </c>
      <c r="B633" s="9" t="s">
        <v>776</v>
      </c>
      <c r="C633" s="9" t="s">
        <v>777</v>
      </c>
      <c r="D633" s="10">
        <v>68</v>
      </c>
      <c r="E633" s="10"/>
      <c r="F633" s="12"/>
    </row>
    <row r="634" spans="1:6" x14ac:dyDescent="0.15">
      <c r="A634" s="8">
        <v>631</v>
      </c>
      <c r="B634" s="9" t="s">
        <v>1368</v>
      </c>
      <c r="C634" s="9" t="s">
        <v>999</v>
      </c>
      <c r="D634" s="10">
        <v>0</v>
      </c>
      <c r="E634" s="10"/>
      <c r="F634" s="12"/>
    </row>
    <row r="635" spans="1:6" x14ac:dyDescent="0.15">
      <c r="A635" s="8">
        <v>632</v>
      </c>
      <c r="B635" s="9" t="s">
        <v>1218</v>
      </c>
      <c r="C635" s="9" t="s">
        <v>999</v>
      </c>
      <c r="D635" s="10">
        <v>71.2</v>
      </c>
      <c r="E635" s="10"/>
      <c r="F635" s="12"/>
    </row>
    <row r="636" spans="1:6" x14ac:dyDescent="0.15">
      <c r="A636" s="8">
        <v>633</v>
      </c>
      <c r="B636" s="9" t="s">
        <v>133</v>
      </c>
      <c r="C636" s="9" t="s">
        <v>700</v>
      </c>
      <c r="D636" s="10">
        <v>5</v>
      </c>
      <c r="E636" s="10"/>
      <c r="F636" s="12"/>
    </row>
    <row r="637" spans="1:6" x14ac:dyDescent="0.15">
      <c r="A637" s="8">
        <v>634</v>
      </c>
      <c r="B637" s="9" t="s">
        <v>1070</v>
      </c>
      <c r="C637" s="9" t="s">
        <v>1071</v>
      </c>
      <c r="D637" s="10">
        <v>65</v>
      </c>
      <c r="E637" s="10"/>
      <c r="F637" s="12"/>
    </row>
    <row r="638" spans="1:6" x14ac:dyDescent="0.15">
      <c r="A638" s="8">
        <v>635</v>
      </c>
      <c r="B638" s="9" t="s">
        <v>963</v>
      </c>
      <c r="C638" s="9" t="s">
        <v>964</v>
      </c>
      <c r="D638" s="10">
        <v>0</v>
      </c>
      <c r="E638" s="10"/>
      <c r="F638" s="12"/>
    </row>
    <row r="639" spans="1:6" x14ac:dyDescent="0.15">
      <c r="A639" s="8">
        <v>636</v>
      </c>
      <c r="B639" s="9" t="s">
        <v>858</v>
      </c>
      <c r="C639" s="9" t="s">
        <v>859</v>
      </c>
      <c r="D639" s="10">
        <v>71</v>
      </c>
      <c r="E639" s="10"/>
      <c r="F639" s="12"/>
    </row>
    <row r="640" spans="1:6" x14ac:dyDescent="0.15">
      <c r="A640" s="8">
        <v>637</v>
      </c>
      <c r="B640" s="9" t="s">
        <v>1343</v>
      </c>
      <c r="C640" s="9" t="s">
        <v>827</v>
      </c>
      <c r="D640" s="10">
        <v>71</v>
      </c>
      <c r="E640" s="10"/>
      <c r="F640" s="12"/>
    </row>
    <row r="641" spans="1:6" x14ac:dyDescent="0.15">
      <c r="A641" s="8">
        <v>638</v>
      </c>
      <c r="B641" s="9" t="s">
        <v>928</v>
      </c>
      <c r="C641" s="9" t="s">
        <v>929</v>
      </c>
      <c r="D641" s="10">
        <v>71</v>
      </c>
      <c r="E641" s="10"/>
      <c r="F641" s="12"/>
    </row>
    <row r="642" spans="1:6" x14ac:dyDescent="0.15">
      <c r="A642" s="8">
        <v>639</v>
      </c>
      <c r="B642" s="9" t="s">
        <v>1594</v>
      </c>
      <c r="C642" s="9" t="s">
        <v>864</v>
      </c>
      <c r="D642" s="10">
        <v>66.5</v>
      </c>
      <c r="E642" s="10"/>
      <c r="F642" s="12"/>
    </row>
    <row r="643" spans="1:6" x14ac:dyDescent="0.15">
      <c r="A643" s="8">
        <v>640</v>
      </c>
      <c r="B643" s="9" t="s">
        <v>182</v>
      </c>
      <c r="C643" s="9" t="s">
        <v>911</v>
      </c>
      <c r="D643" s="10">
        <v>71</v>
      </c>
      <c r="E643" s="10"/>
      <c r="F643" s="12"/>
    </row>
    <row r="644" spans="1:6" x14ac:dyDescent="0.15">
      <c r="A644" s="8">
        <v>641</v>
      </c>
      <c r="B644" s="9" t="s">
        <v>299</v>
      </c>
      <c r="C644" s="9" t="s">
        <v>495</v>
      </c>
      <c r="D644" s="10">
        <v>70.2</v>
      </c>
      <c r="E644" s="10"/>
      <c r="F644" s="12"/>
    </row>
    <row r="645" spans="1:6" x14ac:dyDescent="0.15">
      <c r="A645" s="8">
        <v>642</v>
      </c>
      <c r="B645" s="9" t="s">
        <v>135</v>
      </c>
      <c r="C645" s="9" t="s">
        <v>703</v>
      </c>
      <c r="D645" s="10">
        <v>67</v>
      </c>
      <c r="E645" s="10"/>
      <c r="F645" s="12" t="s">
        <v>1513</v>
      </c>
    </row>
    <row r="646" spans="1:6" x14ac:dyDescent="0.15">
      <c r="A646" s="8">
        <v>643</v>
      </c>
      <c r="B646" s="9" t="s">
        <v>57</v>
      </c>
      <c r="C646" s="9" t="s">
        <v>532</v>
      </c>
      <c r="D646" s="10">
        <v>17</v>
      </c>
      <c r="E646" s="10"/>
      <c r="F646" s="12"/>
    </row>
    <row r="647" spans="1:6" x14ac:dyDescent="0.15">
      <c r="A647" s="8">
        <v>644</v>
      </c>
      <c r="B647" s="9" t="s">
        <v>121</v>
      </c>
      <c r="C647" s="9" t="s">
        <v>660</v>
      </c>
      <c r="D647" s="10">
        <v>71.2</v>
      </c>
      <c r="E647" s="10"/>
      <c r="F647" s="12" t="s">
        <v>1513</v>
      </c>
    </row>
    <row r="648" spans="1:6" x14ac:dyDescent="0.15">
      <c r="A648" s="8">
        <v>645</v>
      </c>
      <c r="B648" s="9" t="s">
        <v>1323</v>
      </c>
      <c r="C648" s="9" t="s">
        <v>607</v>
      </c>
      <c r="D648" s="10">
        <v>51.2</v>
      </c>
      <c r="E648" s="10"/>
      <c r="F648" s="12"/>
    </row>
    <row r="649" spans="1:6" x14ac:dyDescent="0.15">
      <c r="A649" s="8">
        <v>646</v>
      </c>
      <c r="B649" s="9" t="s">
        <v>139</v>
      </c>
      <c r="C649" s="9" t="s">
        <v>715</v>
      </c>
      <c r="D649" s="10">
        <v>63</v>
      </c>
      <c r="E649" s="10"/>
      <c r="F649" s="12" t="s">
        <v>1513</v>
      </c>
    </row>
    <row r="650" spans="1:6" x14ac:dyDescent="0.15">
      <c r="A650" s="8">
        <v>647</v>
      </c>
      <c r="B650" s="9" t="s">
        <v>1034</v>
      </c>
      <c r="C650" s="9" t="s">
        <v>1035</v>
      </c>
      <c r="D650" s="10">
        <v>71</v>
      </c>
      <c r="E650" s="10"/>
      <c r="F650" s="12"/>
    </row>
    <row r="651" spans="1:6" x14ac:dyDescent="0.15">
      <c r="A651" s="8">
        <v>648</v>
      </c>
      <c r="B651" s="9" t="s">
        <v>1595</v>
      </c>
      <c r="C651" s="9" t="s">
        <v>1596</v>
      </c>
      <c r="D651" s="10">
        <v>71</v>
      </c>
      <c r="E651" s="10"/>
      <c r="F651" s="12"/>
    </row>
    <row r="652" spans="1:6" x14ac:dyDescent="0.15">
      <c r="A652" s="8">
        <v>649</v>
      </c>
      <c r="B652" s="9" t="s">
        <v>763</v>
      </c>
      <c r="C652" s="9" t="s">
        <v>764</v>
      </c>
      <c r="D652" s="10">
        <v>68</v>
      </c>
      <c r="E652" s="10"/>
      <c r="F652" s="12"/>
    </row>
    <row r="653" spans="1:6" x14ac:dyDescent="0.15">
      <c r="A653" s="8">
        <v>650</v>
      </c>
      <c r="B653" s="9" t="s">
        <v>255</v>
      </c>
      <c r="C653" s="9" t="s">
        <v>1147</v>
      </c>
      <c r="D653" s="10">
        <v>10</v>
      </c>
      <c r="E653" s="10"/>
      <c r="F653" s="12"/>
    </row>
    <row r="654" spans="1:6" x14ac:dyDescent="0.15">
      <c r="A654" s="8">
        <v>651</v>
      </c>
      <c r="B654" s="9" t="s">
        <v>301</v>
      </c>
      <c r="C654" s="9" t="s">
        <v>862</v>
      </c>
      <c r="D654" s="10">
        <v>71.2</v>
      </c>
      <c r="E654" s="10"/>
      <c r="F654" s="12"/>
    </row>
    <row r="655" spans="1:6" x14ac:dyDescent="0.15">
      <c r="A655" s="8">
        <v>652</v>
      </c>
      <c r="B655" s="9" t="s">
        <v>1430</v>
      </c>
      <c r="C655" s="9" t="s">
        <v>1495</v>
      </c>
      <c r="D655" s="10">
        <v>71.2</v>
      </c>
      <c r="E655" s="10"/>
      <c r="F655" s="12"/>
    </row>
    <row r="656" spans="1:6" x14ac:dyDescent="0.15">
      <c r="A656" s="8">
        <v>653</v>
      </c>
      <c r="B656" s="9" t="s">
        <v>1431</v>
      </c>
      <c r="C656" s="9" t="s">
        <v>1495</v>
      </c>
      <c r="D656" s="10">
        <v>71.2</v>
      </c>
      <c r="E656" s="10"/>
      <c r="F656" s="12" t="s">
        <v>1513</v>
      </c>
    </row>
    <row r="657" spans="1:6" x14ac:dyDescent="0.15">
      <c r="A657" s="8">
        <v>654</v>
      </c>
      <c r="B657" s="9" t="s">
        <v>176</v>
      </c>
      <c r="C657" s="9" t="s">
        <v>889</v>
      </c>
      <c r="D657" s="10">
        <v>5</v>
      </c>
      <c r="E657" s="10"/>
      <c r="F657" s="12"/>
    </row>
    <row r="658" spans="1:6" x14ac:dyDescent="0.15">
      <c r="A658" s="8">
        <v>655</v>
      </c>
      <c r="B658" s="9" t="s">
        <v>443</v>
      </c>
      <c r="C658" s="9" t="s">
        <v>444</v>
      </c>
      <c r="D658" s="10">
        <v>67</v>
      </c>
      <c r="E658" s="10"/>
      <c r="F658" s="12"/>
    </row>
    <row r="659" spans="1:6" x14ac:dyDescent="0.15">
      <c r="A659" s="8">
        <v>656</v>
      </c>
      <c r="B659" s="9" t="s">
        <v>157</v>
      </c>
      <c r="C659" s="9" t="s">
        <v>787</v>
      </c>
      <c r="D659" s="10">
        <v>67</v>
      </c>
      <c r="E659" s="10"/>
      <c r="F659" s="12"/>
    </row>
    <row r="660" spans="1:6" x14ac:dyDescent="0.15">
      <c r="A660" s="8">
        <v>657</v>
      </c>
      <c r="B660" s="9" t="s">
        <v>216</v>
      </c>
      <c r="C660" s="9" t="s">
        <v>1087</v>
      </c>
      <c r="D660" s="10">
        <v>71</v>
      </c>
      <c r="E660" s="10"/>
      <c r="F660" s="12"/>
    </row>
    <row r="661" spans="1:6" x14ac:dyDescent="0.15">
      <c r="A661" s="8">
        <v>658</v>
      </c>
      <c r="B661" s="9" t="s">
        <v>1287</v>
      </c>
      <c r="C661" s="9" t="s">
        <v>1130</v>
      </c>
      <c r="D661" s="10">
        <v>71</v>
      </c>
      <c r="E661" s="10"/>
      <c r="F661" s="12"/>
    </row>
    <row r="662" spans="1:6" x14ac:dyDescent="0.15">
      <c r="A662" s="8">
        <v>659</v>
      </c>
      <c r="B662" s="9" t="s">
        <v>1311</v>
      </c>
      <c r="C662" s="9" t="s">
        <v>449</v>
      </c>
      <c r="D662" s="10">
        <v>67</v>
      </c>
      <c r="E662" s="10"/>
      <c r="F662" s="12" t="s">
        <v>1513</v>
      </c>
    </row>
    <row r="663" spans="1:6" x14ac:dyDescent="0.15">
      <c r="A663" s="8">
        <v>660</v>
      </c>
      <c r="B663" s="9" t="s">
        <v>682</v>
      </c>
      <c r="C663" s="9" t="s">
        <v>683</v>
      </c>
      <c r="D663" s="10">
        <v>67</v>
      </c>
      <c r="E663" s="10"/>
      <c r="F663" s="12"/>
    </row>
    <row r="664" spans="1:6" x14ac:dyDescent="0.15">
      <c r="A664" s="8">
        <v>661</v>
      </c>
      <c r="B664" s="9" t="s">
        <v>295</v>
      </c>
      <c r="C664" s="9" t="s">
        <v>1225</v>
      </c>
      <c r="D664" s="10">
        <v>71</v>
      </c>
      <c r="E664" s="10"/>
      <c r="F664" s="12"/>
    </row>
    <row r="665" spans="1:6" x14ac:dyDescent="0.15">
      <c r="A665" s="8">
        <v>662</v>
      </c>
      <c r="B665" s="9" t="s">
        <v>441</v>
      </c>
      <c r="C665" s="9" t="s">
        <v>442</v>
      </c>
      <c r="D665" s="10">
        <v>67</v>
      </c>
      <c r="E665" s="10"/>
      <c r="F665" s="12"/>
    </row>
    <row r="666" spans="1:6" x14ac:dyDescent="0.15">
      <c r="A666" s="8">
        <v>663</v>
      </c>
      <c r="B666" s="9" t="s">
        <v>101</v>
      </c>
      <c r="C666" s="9" t="s">
        <v>608</v>
      </c>
      <c r="D666" s="10">
        <v>66</v>
      </c>
      <c r="E666" s="10"/>
      <c r="F666" s="12" t="s">
        <v>1513</v>
      </c>
    </row>
    <row r="667" spans="1:6" x14ac:dyDescent="0.15">
      <c r="A667" s="8">
        <v>664</v>
      </c>
      <c r="B667" s="9" t="s">
        <v>140</v>
      </c>
      <c r="C667" s="9" t="s">
        <v>722</v>
      </c>
      <c r="D667" s="10">
        <v>70.2</v>
      </c>
      <c r="E667" s="10"/>
      <c r="F667" s="12"/>
    </row>
    <row r="668" spans="1:6" x14ac:dyDescent="0.15">
      <c r="A668" s="8">
        <v>665</v>
      </c>
      <c r="B668" s="9" t="s">
        <v>603</v>
      </c>
      <c r="C668" s="9" t="s">
        <v>604</v>
      </c>
      <c r="D668" s="10">
        <v>66</v>
      </c>
      <c r="E668" s="10"/>
      <c r="F668" s="12" t="s">
        <v>1513</v>
      </c>
    </row>
    <row r="669" spans="1:6" x14ac:dyDescent="0.15">
      <c r="A669" s="8">
        <v>666</v>
      </c>
      <c r="B669" s="9" t="s">
        <v>100</v>
      </c>
      <c r="C669" s="9" t="s">
        <v>604</v>
      </c>
      <c r="D669" s="10">
        <v>66</v>
      </c>
      <c r="E669" s="10"/>
      <c r="F669" s="12" t="s">
        <v>1513</v>
      </c>
    </row>
    <row r="670" spans="1:6" x14ac:dyDescent="0.15">
      <c r="A670" s="8">
        <v>667</v>
      </c>
      <c r="B670" s="9" t="s">
        <v>452</v>
      </c>
      <c r="C670" s="9" t="s">
        <v>453</v>
      </c>
      <c r="D670" s="10">
        <v>67</v>
      </c>
      <c r="E670" s="10"/>
      <c r="F670" s="12"/>
    </row>
    <row r="671" spans="1:6" x14ac:dyDescent="0.15">
      <c r="A671" s="8">
        <v>668</v>
      </c>
      <c r="B671" s="9" t="s">
        <v>1423</v>
      </c>
      <c r="C671" s="9" t="s">
        <v>1269</v>
      </c>
      <c r="D671" s="10">
        <v>71</v>
      </c>
      <c r="E671" s="10"/>
      <c r="F671" s="12"/>
    </row>
    <row r="672" spans="1:6" x14ac:dyDescent="0.15">
      <c r="A672" s="8">
        <v>669</v>
      </c>
      <c r="B672" s="9" t="s">
        <v>278</v>
      </c>
      <c r="C672" s="9" t="s">
        <v>1200</v>
      </c>
      <c r="D672" s="10">
        <v>71</v>
      </c>
      <c r="E672" s="10"/>
      <c r="F672" s="12"/>
    </row>
    <row r="673" spans="1:6" x14ac:dyDescent="0.15">
      <c r="A673" s="8">
        <v>670</v>
      </c>
      <c r="B673" s="9" t="s">
        <v>897</v>
      </c>
      <c r="C673" s="9" t="s">
        <v>898</v>
      </c>
      <c r="D673" s="10">
        <v>66.599999999999994</v>
      </c>
      <c r="E673" s="10"/>
      <c r="F673" s="12"/>
    </row>
    <row r="674" spans="1:6" x14ac:dyDescent="0.15">
      <c r="A674" s="8">
        <v>671</v>
      </c>
      <c r="B674" s="9" t="s">
        <v>1036</v>
      </c>
      <c r="C674" s="9" t="s">
        <v>1037</v>
      </c>
      <c r="D674" s="10">
        <v>71</v>
      </c>
      <c r="E674" s="10"/>
      <c r="F674" s="12"/>
    </row>
    <row r="675" spans="1:6" x14ac:dyDescent="0.15">
      <c r="A675" s="8">
        <v>672</v>
      </c>
      <c r="B675" s="9" t="s">
        <v>1375</v>
      </c>
      <c r="C675" s="9" t="s">
        <v>1031</v>
      </c>
      <c r="D675" s="10">
        <v>71</v>
      </c>
      <c r="E675" s="10"/>
      <c r="F675" s="12"/>
    </row>
    <row r="676" spans="1:6" x14ac:dyDescent="0.15">
      <c r="A676" s="8">
        <v>673</v>
      </c>
      <c r="B676" s="9" t="s">
        <v>206</v>
      </c>
      <c r="C676" s="9" t="s">
        <v>1018</v>
      </c>
      <c r="D676" s="10">
        <v>71</v>
      </c>
      <c r="E676" s="10"/>
      <c r="F676" s="12"/>
    </row>
    <row r="677" spans="1:6" x14ac:dyDescent="0.15">
      <c r="A677" s="8">
        <v>674</v>
      </c>
      <c r="B677" s="9" t="s">
        <v>187</v>
      </c>
      <c r="C677" s="9" t="s">
        <v>955</v>
      </c>
      <c r="D677" s="10">
        <v>71</v>
      </c>
      <c r="E677" s="10"/>
      <c r="F677" s="12"/>
    </row>
    <row r="678" spans="1:6" x14ac:dyDescent="0.15">
      <c r="A678" s="8">
        <v>675</v>
      </c>
      <c r="B678" s="9" t="s">
        <v>68</v>
      </c>
      <c r="C678" s="9" t="s">
        <v>543</v>
      </c>
      <c r="D678" s="10">
        <v>16</v>
      </c>
      <c r="E678" s="10"/>
      <c r="F678" s="12"/>
    </row>
    <row r="679" spans="1:6" x14ac:dyDescent="0.15">
      <c r="A679" s="8">
        <v>676</v>
      </c>
      <c r="B679" s="9" t="s">
        <v>117</v>
      </c>
      <c r="C679" s="9" t="s">
        <v>650</v>
      </c>
      <c r="D679" s="10">
        <v>71</v>
      </c>
      <c r="E679" s="10"/>
      <c r="F679" s="12"/>
    </row>
    <row r="680" spans="1:6" x14ac:dyDescent="0.15">
      <c r="A680" s="8">
        <v>677</v>
      </c>
      <c r="B680" s="9" t="s">
        <v>688</v>
      </c>
      <c r="C680" s="9" t="s">
        <v>689</v>
      </c>
      <c r="D680" s="10">
        <v>67</v>
      </c>
      <c r="E680" s="10"/>
      <c r="F680" s="12" t="s">
        <v>1513</v>
      </c>
    </row>
    <row r="681" spans="1:6" x14ac:dyDescent="0.15">
      <c r="A681" s="8">
        <v>678</v>
      </c>
      <c r="B681" s="9" t="s">
        <v>733</v>
      </c>
      <c r="C681" s="9" t="s">
        <v>734</v>
      </c>
      <c r="D681" s="10">
        <v>68</v>
      </c>
      <c r="E681" s="10"/>
      <c r="F681" s="12"/>
    </row>
    <row r="682" spans="1:6" x14ac:dyDescent="0.15">
      <c r="A682" s="8">
        <v>679</v>
      </c>
      <c r="B682" s="9" t="s">
        <v>114</v>
      </c>
      <c r="C682" s="9" t="s">
        <v>647</v>
      </c>
      <c r="D682" s="10">
        <v>71</v>
      </c>
      <c r="E682" s="10"/>
      <c r="F682" s="12"/>
    </row>
    <row r="683" spans="1:6" x14ac:dyDescent="0.15">
      <c r="A683" s="8">
        <v>680</v>
      </c>
      <c r="B683" s="9" t="s">
        <v>1410</v>
      </c>
      <c r="C683" s="9" t="s">
        <v>1234</v>
      </c>
      <c r="D683" s="10">
        <v>71</v>
      </c>
      <c r="E683" s="10"/>
      <c r="F683" s="12"/>
    </row>
    <row r="684" spans="1:6" x14ac:dyDescent="0.15">
      <c r="A684" s="8">
        <v>681</v>
      </c>
      <c r="B684" s="9" t="s">
        <v>1358</v>
      </c>
      <c r="C684" s="9" t="s">
        <v>936</v>
      </c>
      <c r="D684" s="10">
        <v>71</v>
      </c>
      <c r="E684" s="10"/>
      <c r="F684" s="12"/>
    </row>
    <row r="685" spans="1:6" x14ac:dyDescent="0.15">
      <c r="A685" s="8">
        <v>682</v>
      </c>
      <c r="B685" s="9" t="s">
        <v>645</v>
      </c>
      <c r="C685" s="9" t="s">
        <v>646</v>
      </c>
      <c r="D685" s="10">
        <v>71</v>
      </c>
      <c r="E685" s="10"/>
      <c r="F685" s="12"/>
    </row>
    <row r="686" spans="1:6" x14ac:dyDescent="0.15">
      <c r="A686" s="8">
        <v>683</v>
      </c>
      <c r="B686" s="9" t="s">
        <v>720</v>
      </c>
      <c r="C686" s="9" t="s">
        <v>721</v>
      </c>
      <c r="D686" s="10">
        <v>67</v>
      </c>
      <c r="E686" s="10"/>
      <c r="F686" s="12"/>
    </row>
    <row r="687" spans="1:6" x14ac:dyDescent="0.15">
      <c r="A687" s="8">
        <v>684</v>
      </c>
      <c r="B687" s="9" t="s">
        <v>1360</v>
      </c>
      <c r="C687" s="9" t="s">
        <v>960</v>
      </c>
      <c r="D687" s="10">
        <v>71</v>
      </c>
      <c r="E687" s="10"/>
      <c r="F687" s="12"/>
    </row>
    <row r="688" spans="1:6" x14ac:dyDescent="0.15">
      <c r="A688" s="8">
        <v>685</v>
      </c>
      <c r="B688" s="9" t="s">
        <v>1314</v>
      </c>
      <c r="C688" s="9" t="s">
        <v>572</v>
      </c>
      <c r="D688" s="10">
        <v>71.2</v>
      </c>
      <c r="E688" s="10"/>
      <c r="F688" s="12" t="s">
        <v>1513</v>
      </c>
    </row>
    <row r="689" spans="1:6" x14ac:dyDescent="0.15">
      <c r="A689" s="8">
        <v>686</v>
      </c>
      <c r="B689" s="9" t="s">
        <v>1316</v>
      </c>
      <c r="C689" s="9" t="s">
        <v>574</v>
      </c>
      <c r="D689" s="10">
        <v>71.2</v>
      </c>
      <c r="E689" s="10"/>
      <c r="F689" s="12" t="s">
        <v>1513</v>
      </c>
    </row>
    <row r="690" spans="1:6" x14ac:dyDescent="0.15">
      <c r="A690" s="8">
        <v>687</v>
      </c>
      <c r="B690" s="9" t="s">
        <v>939</v>
      </c>
      <c r="C690" s="9" t="s">
        <v>940</v>
      </c>
      <c r="D690" s="10">
        <v>71</v>
      </c>
      <c r="E690" s="10"/>
      <c r="F690" s="12"/>
    </row>
    <row r="691" spans="1:6" x14ac:dyDescent="0.15">
      <c r="A691" s="8">
        <v>688</v>
      </c>
      <c r="B691" s="9" t="s">
        <v>232</v>
      </c>
      <c r="C691" s="9" t="s">
        <v>233</v>
      </c>
      <c r="D691" s="10">
        <v>71</v>
      </c>
      <c r="E691" s="10"/>
      <c r="F691" s="12"/>
    </row>
    <row r="692" spans="1:6" x14ac:dyDescent="0.15">
      <c r="A692" s="8">
        <v>689</v>
      </c>
      <c r="B692" s="9" t="s">
        <v>1597</v>
      </c>
      <c r="C692" s="9" t="s">
        <v>1141</v>
      </c>
      <c r="D692" s="10">
        <v>71</v>
      </c>
      <c r="E692" s="10"/>
      <c r="F692" s="12"/>
    </row>
    <row r="693" spans="1:6" x14ac:dyDescent="0.15">
      <c r="A693" s="8">
        <v>690</v>
      </c>
      <c r="B693" s="9" t="s">
        <v>1032</v>
      </c>
      <c r="C693" s="9" t="s">
        <v>1033</v>
      </c>
      <c r="D693" s="10">
        <v>71</v>
      </c>
      <c r="E693" s="10"/>
      <c r="F693" s="12"/>
    </row>
    <row r="694" spans="1:6" x14ac:dyDescent="0.15">
      <c r="A694" s="8">
        <v>691</v>
      </c>
      <c r="B694" s="9" t="s">
        <v>511</v>
      </c>
      <c r="C694" s="9" t="s">
        <v>512</v>
      </c>
      <c r="D694" s="10">
        <v>68</v>
      </c>
      <c r="E694" s="10"/>
      <c r="F694" s="12"/>
    </row>
    <row r="695" spans="1:6" x14ac:dyDescent="0.15">
      <c r="A695" s="8">
        <v>692</v>
      </c>
      <c r="B695" s="9" t="s">
        <v>293</v>
      </c>
      <c r="C695" s="9" t="s">
        <v>1219</v>
      </c>
      <c r="D695" s="10">
        <v>68</v>
      </c>
      <c r="E695" s="10"/>
      <c r="F695" s="12" t="s">
        <v>1513</v>
      </c>
    </row>
    <row r="696" spans="1:6" x14ac:dyDescent="0.15">
      <c r="A696" s="8">
        <v>693</v>
      </c>
      <c r="B696" s="9" t="s">
        <v>120</v>
      </c>
      <c r="C696" s="9" t="s">
        <v>659</v>
      </c>
      <c r="D696" s="10">
        <v>71</v>
      </c>
      <c r="E696" s="10"/>
      <c r="F696" s="12"/>
    </row>
    <row r="697" spans="1:6" x14ac:dyDescent="0.15">
      <c r="A697" s="8">
        <v>694</v>
      </c>
      <c r="B697" s="9" t="s">
        <v>851</v>
      </c>
      <c r="C697" s="9" t="s">
        <v>165</v>
      </c>
      <c r="D697" s="10">
        <v>71</v>
      </c>
      <c r="E697" s="10"/>
      <c r="F697" s="12"/>
    </row>
    <row r="698" spans="1:6" x14ac:dyDescent="0.15">
      <c r="A698" s="8">
        <v>695</v>
      </c>
      <c r="B698" s="9" t="s">
        <v>3</v>
      </c>
      <c r="C698" s="9" t="s">
        <v>318</v>
      </c>
      <c r="D698" s="10">
        <v>23.2</v>
      </c>
      <c r="E698" s="10"/>
      <c r="F698" s="12"/>
    </row>
    <row r="699" spans="1:6" x14ac:dyDescent="0.15">
      <c r="A699" s="8">
        <v>696</v>
      </c>
      <c r="B699" s="9" t="s">
        <v>1288</v>
      </c>
      <c r="C699" s="9" t="s">
        <v>492</v>
      </c>
      <c r="D699" s="10">
        <v>19</v>
      </c>
      <c r="E699" s="10"/>
      <c r="F699" s="12"/>
    </row>
    <row r="700" spans="1:6" x14ac:dyDescent="0.15">
      <c r="A700" s="8">
        <v>697</v>
      </c>
      <c r="B700" s="9" t="s">
        <v>902</v>
      </c>
      <c r="C700" s="9" t="s">
        <v>903</v>
      </c>
      <c r="D700" s="10">
        <v>71</v>
      </c>
      <c r="E700" s="10"/>
      <c r="F700" s="12"/>
    </row>
    <row r="701" spans="1:6" x14ac:dyDescent="0.15">
      <c r="A701" s="8">
        <v>698</v>
      </c>
      <c r="B701" s="9" t="s">
        <v>32</v>
      </c>
      <c r="C701" s="9" t="s">
        <v>484</v>
      </c>
      <c r="D701" s="10">
        <v>10</v>
      </c>
      <c r="E701" s="10"/>
      <c r="F701" s="12"/>
    </row>
    <row r="702" spans="1:6" x14ac:dyDescent="0.15">
      <c r="A702" s="8">
        <v>699</v>
      </c>
      <c r="B702" s="9" t="s">
        <v>885</v>
      </c>
      <c r="C702" s="9" t="s">
        <v>886</v>
      </c>
      <c r="D702" s="10">
        <v>71.2</v>
      </c>
      <c r="E702" s="10"/>
      <c r="F702" s="12" t="s">
        <v>1513</v>
      </c>
    </row>
    <row r="703" spans="1:6" x14ac:dyDescent="0.15">
      <c r="A703" s="8">
        <v>700</v>
      </c>
      <c r="B703" s="9" t="s">
        <v>726</v>
      </c>
      <c r="C703" s="9" t="s">
        <v>727</v>
      </c>
      <c r="D703" s="10">
        <v>71</v>
      </c>
      <c r="E703" s="10"/>
      <c r="F703" s="12"/>
    </row>
    <row r="704" spans="1:6" x14ac:dyDescent="0.15">
      <c r="A704" s="8">
        <v>701</v>
      </c>
      <c r="B704" s="9" t="s">
        <v>865</v>
      </c>
      <c r="C704" s="9" t="s">
        <v>866</v>
      </c>
      <c r="D704" s="10">
        <v>71.2</v>
      </c>
      <c r="E704" s="10"/>
      <c r="F704" s="12" t="s">
        <v>1513</v>
      </c>
    </row>
    <row r="705" spans="1:6" x14ac:dyDescent="0.15">
      <c r="A705" s="8">
        <v>702</v>
      </c>
      <c r="B705" s="9" t="s">
        <v>1315</v>
      </c>
      <c r="C705" s="9" t="s">
        <v>573</v>
      </c>
      <c r="D705" s="10">
        <v>64.2</v>
      </c>
      <c r="E705" s="10"/>
      <c r="F705" s="12" t="s">
        <v>1513</v>
      </c>
    </row>
    <row r="706" spans="1:6" x14ac:dyDescent="0.15">
      <c r="A706" s="8">
        <v>703</v>
      </c>
      <c r="B706" s="9" t="s">
        <v>267</v>
      </c>
      <c r="C706" s="9" t="s">
        <v>1183</v>
      </c>
      <c r="D706" s="10">
        <v>71</v>
      </c>
      <c r="E706" s="10"/>
      <c r="F706" s="12"/>
    </row>
    <row r="707" spans="1:6" x14ac:dyDescent="0.15">
      <c r="A707" s="8">
        <v>704</v>
      </c>
      <c r="B707" s="9" t="s">
        <v>1309</v>
      </c>
      <c r="C707" s="9" t="s">
        <v>1460</v>
      </c>
      <c r="D707" s="10">
        <v>0</v>
      </c>
      <c r="E707" s="10"/>
      <c r="F707" s="12"/>
    </row>
    <row r="708" spans="1:6" x14ac:dyDescent="0.15">
      <c r="A708" s="8">
        <v>705</v>
      </c>
      <c r="B708" s="9" t="s">
        <v>104</v>
      </c>
      <c r="C708" s="9" t="s">
        <v>613</v>
      </c>
      <c r="D708" s="10">
        <v>66</v>
      </c>
      <c r="E708" s="10"/>
      <c r="F708" s="12" t="s">
        <v>1513</v>
      </c>
    </row>
    <row r="709" spans="1:6" x14ac:dyDescent="0.15">
      <c r="A709" s="8">
        <v>706</v>
      </c>
      <c r="B709" s="9" t="s">
        <v>102</v>
      </c>
      <c r="C709" s="9" t="s">
        <v>609</v>
      </c>
      <c r="D709" s="10">
        <v>71.400000000000006</v>
      </c>
      <c r="E709" s="10"/>
      <c r="F709" s="12"/>
    </row>
    <row r="710" spans="1:6" x14ac:dyDescent="0.15">
      <c r="A710" s="8">
        <v>707</v>
      </c>
      <c r="B710" s="9" t="s">
        <v>116</v>
      </c>
      <c r="C710" s="9" t="s">
        <v>649</v>
      </c>
      <c r="D710" s="10">
        <v>71</v>
      </c>
      <c r="E710" s="10"/>
      <c r="F710" s="12"/>
    </row>
    <row r="711" spans="1:6" x14ac:dyDescent="0.15">
      <c r="A711" s="8">
        <v>708</v>
      </c>
      <c r="B711" s="9" t="s">
        <v>1598</v>
      </c>
      <c r="C711" s="9" t="s">
        <v>1231</v>
      </c>
      <c r="D711" s="10">
        <v>71</v>
      </c>
      <c r="E711" s="10"/>
      <c r="F711" s="12"/>
    </row>
    <row r="712" spans="1:6" x14ac:dyDescent="0.15">
      <c r="A712" s="8">
        <v>709</v>
      </c>
      <c r="B712" s="9" t="s">
        <v>184</v>
      </c>
      <c r="C712" s="9" t="s">
        <v>925</v>
      </c>
      <c r="D712" s="10">
        <v>2</v>
      </c>
      <c r="E712" s="10"/>
      <c r="F712" s="12"/>
    </row>
    <row r="713" spans="1:6" x14ac:dyDescent="0.15">
      <c r="A713" s="8">
        <v>710</v>
      </c>
      <c r="B713" s="9" t="s">
        <v>887</v>
      </c>
      <c r="C713" s="9" t="s">
        <v>888</v>
      </c>
      <c r="D713" s="10">
        <v>64.2</v>
      </c>
      <c r="E713" s="10"/>
      <c r="F713" s="12"/>
    </row>
    <row r="714" spans="1:6" x14ac:dyDescent="0.15">
      <c r="A714" s="8">
        <v>711</v>
      </c>
      <c r="B714" s="9" t="s">
        <v>930</v>
      </c>
      <c r="C714" s="9" t="s">
        <v>931</v>
      </c>
      <c r="D714" s="10">
        <v>71</v>
      </c>
      <c r="E714" s="10"/>
      <c r="F714" s="12"/>
    </row>
    <row r="715" spans="1:6" x14ac:dyDescent="0.15">
      <c r="A715" s="8">
        <v>712</v>
      </c>
      <c r="B715" s="9" t="s">
        <v>439</v>
      </c>
      <c r="C715" s="9" t="s">
        <v>440</v>
      </c>
      <c r="D715" s="10">
        <v>67</v>
      </c>
      <c r="E715" s="10"/>
      <c r="F715" s="12"/>
    </row>
    <row r="716" spans="1:6" x14ac:dyDescent="0.15">
      <c r="A716" s="8">
        <v>713</v>
      </c>
      <c r="B716" s="9" t="s">
        <v>1334</v>
      </c>
      <c r="C716" s="9" t="s">
        <v>757</v>
      </c>
      <c r="D716" s="10">
        <v>66.599999999999994</v>
      </c>
      <c r="E716" s="10"/>
      <c r="F716" s="12"/>
    </row>
    <row r="717" spans="1:6" x14ac:dyDescent="0.15">
      <c r="A717" s="8">
        <v>714</v>
      </c>
      <c r="B717" s="9" t="s">
        <v>1405</v>
      </c>
      <c r="C717" s="9" t="s">
        <v>1492</v>
      </c>
      <c r="D717" s="10">
        <v>0</v>
      </c>
      <c r="E717" s="10"/>
      <c r="F717" s="12"/>
    </row>
    <row r="718" spans="1:6" x14ac:dyDescent="0.15">
      <c r="A718" s="8">
        <v>715</v>
      </c>
      <c r="B718" s="9" t="s">
        <v>4</v>
      </c>
      <c r="C718" s="9" t="s">
        <v>319</v>
      </c>
      <c r="D718" s="10">
        <v>65</v>
      </c>
      <c r="E718" s="10"/>
      <c r="F718" s="12"/>
    </row>
    <row r="719" spans="1:6" x14ac:dyDescent="0.15">
      <c r="A719" s="8">
        <v>716</v>
      </c>
      <c r="B719" s="9" t="s">
        <v>747</v>
      </c>
      <c r="C719" s="9" t="s">
        <v>748</v>
      </c>
      <c r="D719" s="10">
        <v>66.599999999999994</v>
      </c>
      <c r="E719" s="10"/>
      <c r="F719" s="12"/>
    </row>
    <row r="720" spans="1:6" x14ac:dyDescent="0.15">
      <c r="A720" s="8">
        <v>717</v>
      </c>
      <c r="B720" s="9" t="s">
        <v>70</v>
      </c>
      <c r="C720" s="9" t="s">
        <v>546</v>
      </c>
      <c r="D720" s="10">
        <v>16</v>
      </c>
      <c r="E720" s="10"/>
      <c r="F720" s="12"/>
    </row>
    <row r="721" spans="1:6" x14ac:dyDescent="0.15">
      <c r="A721" s="8">
        <v>718</v>
      </c>
      <c r="B721" s="9" t="s">
        <v>1240</v>
      </c>
      <c r="C721" s="9" t="s">
        <v>614</v>
      </c>
      <c r="D721" s="10">
        <v>0</v>
      </c>
      <c r="E721" s="10"/>
      <c r="F721" s="12" t="s">
        <v>1513</v>
      </c>
    </row>
    <row r="722" spans="1:6" x14ac:dyDescent="0.15">
      <c r="A722" s="8">
        <v>719</v>
      </c>
      <c r="B722" s="9" t="s">
        <v>1327</v>
      </c>
      <c r="C722" s="9" t="s">
        <v>655</v>
      </c>
      <c r="D722" s="10">
        <v>71</v>
      </c>
      <c r="E722" s="10"/>
      <c r="F722" s="12"/>
    </row>
    <row r="723" spans="1:6" x14ac:dyDescent="0.15">
      <c r="A723" s="8">
        <v>720</v>
      </c>
      <c r="B723" s="9" t="s">
        <v>115</v>
      </c>
      <c r="C723" s="9" t="s">
        <v>648</v>
      </c>
      <c r="D723" s="10">
        <v>71</v>
      </c>
      <c r="E723" s="10"/>
      <c r="F723" s="12"/>
    </row>
    <row r="724" spans="1:6" x14ac:dyDescent="0.15">
      <c r="A724" s="8">
        <v>721</v>
      </c>
      <c r="B724" s="9" t="s">
        <v>486</v>
      </c>
      <c r="C724" s="9" t="s">
        <v>487</v>
      </c>
      <c r="D724" s="10">
        <v>5</v>
      </c>
      <c r="E724" s="10"/>
      <c r="F724" s="12"/>
    </row>
    <row r="725" spans="1:6" x14ac:dyDescent="0.15">
      <c r="A725" s="8">
        <v>722</v>
      </c>
      <c r="B725" s="9" t="s">
        <v>15</v>
      </c>
      <c r="C725" s="9" t="s">
        <v>348</v>
      </c>
      <c r="D725" s="10">
        <v>65</v>
      </c>
      <c r="E725" s="10"/>
      <c r="F725" s="12" t="s">
        <v>1513</v>
      </c>
    </row>
    <row r="726" spans="1:6" x14ac:dyDescent="0.15">
      <c r="A726" s="8">
        <v>723</v>
      </c>
      <c r="B726" s="9" t="s">
        <v>704</v>
      </c>
      <c r="C726" s="9" t="s">
        <v>705</v>
      </c>
      <c r="D726" s="10">
        <v>67</v>
      </c>
      <c r="E726" s="10"/>
      <c r="F726" s="12" t="s">
        <v>1513</v>
      </c>
    </row>
    <row r="727" spans="1:6" x14ac:dyDescent="0.15">
      <c r="A727" s="8">
        <v>724</v>
      </c>
      <c r="B727" s="9" t="s">
        <v>712</v>
      </c>
      <c r="C727" s="9" t="s">
        <v>713</v>
      </c>
      <c r="D727" s="10">
        <v>68</v>
      </c>
      <c r="E727" s="10"/>
      <c r="F727" s="12"/>
    </row>
    <row r="728" spans="1:6" x14ac:dyDescent="0.15">
      <c r="A728" s="8">
        <v>725</v>
      </c>
      <c r="B728" s="9" t="s">
        <v>1599</v>
      </c>
      <c r="C728" s="9" t="s">
        <v>544</v>
      </c>
      <c r="D728" s="10">
        <v>16</v>
      </c>
      <c r="E728" s="10"/>
      <c r="F728" s="12"/>
    </row>
    <row r="729" spans="1:6" x14ac:dyDescent="0.15">
      <c r="A729" s="8">
        <v>726</v>
      </c>
      <c r="B729" s="9" t="s">
        <v>262</v>
      </c>
      <c r="C729" s="9" t="s">
        <v>1173</v>
      </c>
      <c r="D729" s="10"/>
      <c r="E729" s="10">
        <v>15</v>
      </c>
      <c r="F729" s="12" t="s">
        <v>1513</v>
      </c>
    </row>
    <row r="730" spans="1:6" x14ac:dyDescent="0.15">
      <c r="A730" s="8">
        <v>727</v>
      </c>
      <c r="B730" s="9" t="s">
        <v>1346</v>
      </c>
      <c r="C730" s="9" t="s">
        <v>863</v>
      </c>
      <c r="D730" s="10">
        <v>65</v>
      </c>
      <c r="E730" s="10"/>
      <c r="F730" s="12" t="s">
        <v>1513</v>
      </c>
    </row>
    <row r="731" spans="1:6" x14ac:dyDescent="0.15">
      <c r="A731" s="8">
        <v>728</v>
      </c>
      <c r="B731" s="9" t="s">
        <v>823</v>
      </c>
      <c r="C731" s="9" t="s">
        <v>1600</v>
      </c>
      <c r="D731" s="10">
        <v>71.2</v>
      </c>
      <c r="E731" s="10"/>
      <c r="F731" s="12"/>
    </row>
    <row r="732" spans="1:6" x14ac:dyDescent="0.15">
      <c r="A732" s="8">
        <v>729</v>
      </c>
      <c r="B732" s="9" t="s">
        <v>55</v>
      </c>
      <c r="C732" s="9" t="s">
        <v>530</v>
      </c>
      <c r="D732" s="10">
        <v>17</v>
      </c>
      <c r="E732" s="10"/>
      <c r="F732" s="12"/>
    </row>
    <row r="733" spans="1:6" x14ac:dyDescent="0.15">
      <c r="A733" s="8">
        <v>730</v>
      </c>
      <c r="B733" s="9" t="s">
        <v>1107</v>
      </c>
      <c r="C733" s="9" t="s">
        <v>1108</v>
      </c>
      <c r="D733" s="10">
        <v>71</v>
      </c>
      <c r="E733" s="10"/>
      <c r="F733" s="12"/>
    </row>
    <row r="734" spans="1:6" x14ac:dyDescent="0.15">
      <c r="A734" s="8">
        <v>731</v>
      </c>
      <c r="B734" s="9" t="s">
        <v>1127</v>
      </c>
      <c r="C734" s="9" t="s">
        <v>1300</v>
      </c>
      <c r="D734" s="10">
        <v>71</v>
      </c>
      <c r="E734" s="10"/>
      <c r="F734" s="12"/>
    </row>
    <row r="735" spans="1:6" x14ac:dyDescent="0.15">
      <c r="A735" s="8">
        <v>732</v>
      </c>
      <c r="B735" s="9" t="s">
        <v>180</v>
      </c>
      <c r="C735" s="9" t="s">
        <v>907</v>
      </c>
      <c r="D735" s="10">
        <v>71</v>
      </c>
      <c r="E735" s="10"/>
      <c r="F735" s="12"/>
    </row>
    <row r="736" spans="1:6" x14ac:dyDescent="0.15">
      <c r="A736" s="8">
        <v>733</v>
      </c>
      <c r="B736" s="9" t="s">
        <v>947</v>
      </c>
      <c r="C736" s="9" t="s">
        <v>948</v>
      </c>
      <c r="D736" s="10">
        <v>71</v>
      </c>
      <c r="E736" s="10"/>
      <c r="F736" s="12"/>
    </row>
    <row r="737" spans="1:6" x14ac:dyDescent="0.15">
      <c r="A737" s="8">
        <v>734</v>
      </c>
      <c r="B737" s="9" t="s">
        <v>1601</v>
      </c>
      <c r="C737" s="9" t="s">
        <v>836</v>
      </c>
      <c r="D737" s="10">
        <v>71</v>
      </c>
      <c r="E737" s="10"/>
      <c r="F737" s="12"/>
    </row>
    <row r="738" spans="1:6" x14ac:dyDescent="0.15">
      <c r="A738" s="8">
        <v>735</v>
      </c>
      <c r="B738" s="9" t="s">
        <v>856</v>
      </c>
      <c r="C738" s="9" t="s">
        <v>857</v>
      </c>
      <c r="D738" s="10">
        <v>68</v>
      </c>
      <c r="E738" s="10"/>
      <c r="F738" s="12"/>
    </row>
    <row r="739" spans="1:6" x14ac:dyDescent="0.15">
      <c r="A739" s="8">
        <v>736</v>
      </c>
      <c r="B739" s="9" t="s">
        <v>300</v>
      </c>
      <c r="C739" s="9" t="s">
        <v>895</v>
      </c>
      <c r="D739" s="10">
        <v>67</v>
      </c>
      <c r="E739" s="10"/>
      <c r="F739" s="12"/>
    </row>
    <row r="740" spans="1:6" x14ac:dyDescent="0.15">
      <c r="A740" s="8">
        <v>737</v>
      </c>
      <c r="B740" s="9" t="s">
        <v>873</v>
      </c>
      <c r="C740" s="9" t="s">
        <v>1298</v>
      </c>
      <c r="D740" s="10">
        <v>71</v>
      </c>
      <c r="E740" s="10"/>
      <c r="F740" s="12"/>
    </row>
    <row r="741" spans="1:6" x14ac:dyDescent="0.15">
      <c r="A741" s="8">
        <v>738</v>
      </c>
      <c r="B741" s="9" t="s">
        <v>1289</v>
      </c>
      <c r="C741" s="9" t="s">
        <v>1062</v>
      </c>
      <c r="D741" s="10">
        <v>71</v>
      </c>
      <c r="E741" s="10"/>
      <c r="F741" s="12"/>
    </row>
    <row r="742" spans="1:6" x14ac:dyDescent="0.15">
      <c r="A742" s="8">
        <v>739</v>
      </c>
      <c r="B742" s="9" t="s">
        <v>914</v>
      </c>
      <c r="C742" s="9" t="s">
        <v>915</v>
      </c>
      <c r="D742" s="10">
        <v>2</v>
      </c>
      <c r="E742" s="10"/>
      <c r="F742" s="12"/>
    </row>
    <row r="743" spans="1:6" x14ac:dyDescent="0.15">
      <c r="A743" s="8">
        <v>740</v>
      </c>
      <c r="B743" s="9" t="s">
        <v>900</v>
      </c>
      <c r="C743" s="9" t="s">
        <v>901</v>
      </c>
      <c r="D743" s="10">
        <v>66.599999999999994</v>
      </c>
      <c r="E743" s="10"/>
      <c r="F743" s="12"/>
    </row>
    <row r="744" spans="1:6" x14ac:dyDescent="0.15">
      <c r="A744" s="8">
        <v>741</v>
      </c>
      <c r="B744" s="9" t="s">
        <v>1317</v>
      </c>
      <c r="C744" s="9" t="s">
        <v>575</v>
      </c>
      <c r="D744" s="10">
        <v>71.2</v>
      </c>
      <c r="E744" s="10"/>
      <c r="F744" s="12" t="s">
        <v>1513</v>
      </c>
    </row>
    <row r="745" spans="1:6" x14ac:dyDescent="0.15">
      <c r="A745" s="8">
        <v>742</v>
      </c>
      <c r="B745" s="9" t="s">
        <v>33</v>
      </c>
      <c r="C745" s="9" t="s">
        <v>485</v>
      </c>
      <c r="D745" s="10">
        <v>5</v>
      </c>
      <c r="E745" s="10"/>
      <c r="F745" s="12"/>
    </row>
    <row r="746" spans="1:6" x14ac:dyDescent="0.15">
      <c r="A746" s="8">
        <v>743</v>
      </c>
      <c r="B746" s="9" t="s">
        <v>67</v>
      </c>
      <c r="C746" s="9" t="s">
        <v>542</v>
      </c>
      <c r="D746" s="10">
        <v>16</v>
      </c>
      <c r="E746" s="10"/>
      <c r="F746" s="12"/>
    </row>
    <row r="747" spans="1:6" x14ac:dyDescent="0.15">
      <c r="A747" s="8">
        <v>744</v>
      </c>
      <c r="B747" s="9" t="s">
        <v>150</v>
      </c>
      <c r="C747" s="9" t="s">
        <v>751</v>
      </c>
      <c r="D747" s="10">
        <v>66.5</v>
      </c>
      <c r="E747" s="10"/>
      <c r="F747" s="12"/>
    </row>
    <row r="748" spans="1:6" x14ac:dyDescent="0.15">
      <c r="A748" s="8">
        <v>745</v>
      </c>
      <c r="B748" s="9" t="s">
        <v>1109</v>
      </c>
      <c r="C748" s="9" t="s">
        <v>1110</v>
      </c>
      <c r="D748" s="10">
        <v>63</v>
      </c>
      <c r="E748" s="10"/>
      <c r="F748" s="12"/>
    </row>
    <row r="749" spans="1:6" x14ac:dyDescent="0.15">
      <c r="A749" s="8">
        <v>746</v>
      </c>
      <c r="B749" s="9" t="s">
        <v>1401</v>
      </c>
      <c r="C749" s="9" t="s">
        <v>1490</v>
      </c>
      <c r="D749" s="10">
        <v>66.5</v>
      </c>
      <c r="E749" s="10"/>
      <c r="F749" s="12"/>
    </row>
    <row r="750" spans="1:6" x14ac:dyDescent="0.15">
      <c r="A750" s="8">
        <v>747</v>
      </c>
      <c r="B750" s="9" t="s">
        <v>921</v>
      </c>
      <c r="C750" s="9" t="s">
        <v>922</v>
      </c>
      <c r="D750" s="10">
        <v>71</v>
      </c>
      <c r="E750" s="10"/>
      <c r="F750" s="12"/>
    </row>
    <row r="751" spans="1:6" x14ac:dyDescent="0.15">
      <c r="A751" s="8">
        <v>748</v>
      </c>
      <c r="B751" s="9" t="s">
        <v>841</v>
      </c>
      <c r="C751" s="9" t="s">
        <v>842</v>
      </c>
      <c r="D751" s="10">
        <v>66.599999999999994</v>
      </c>
      <c r="E751" s="10"/>
      <c r="F751" s="12"/>
    </row>
    <row r="752" spans="1:6" x14ac:dyDescent="0.15">
      <c r="A752" s="8">
        <v>749</v>
      </c>
      <c r="B752" s="9" t="s">
        <v>1040</v>
      </c>
      <c r="C752" s="9" t="s">
        <v>1041</v>
      </c>
      <c r="D752" s="10">
        <v>71</v>
      </c>
      <c r="E752" s="10"/>
      <c r="F752" s="12"/>
    </row>
    <row r="753" spans="1:6" x14ac:dyDescent="0.15">
      <c r="A753" s="8">
        <v>750</v>
      </c>
      <c r="B753" s="9" t="s">
        <v>1602</v>
      </c>
      <c r="C753" s="9" t="s">
        <v>691</v>
      </c>
      <c r="D753" s="10">
        <v>67</v>
      </c>
      <c r="E753" s="10"/>
      <c r="F753" s="12"/>
    </row>
    <row r="754" spans="1:6" x14ac:dyDescent="0.15">
      <c r="A754" s="8">
        <v>751</v>
      </c>
      <c r="B754" s="9" t="s">
        <v>830</v>
      </c>
      <c r="C754" s="9" t="s">
        <v>831</v>
      </c>
      <c r="D754" s="10">
        <v>67</v>
      </c>
      <c r="E754" s="10"/>
      <c r="F754" s="12" t="s">
        <v>1513</v>
      </c>
    </row>
    <row r="755" spans="1:6" x14ac:dyDescent="0.15">
      <c r="A755" s="8">
        <v>752</v>
      </c>
      <c r="B755" s="9" t="s">
        <v>171</v>
      </c>
      <c r="C755" s="9" t="s">
        <v>871</v>
      </c>
      <c r="D755" s="10">
        <v>71.3</v>
      </c>
      <c r="E755" s="10">
        <v>15</v>
      </c>
      <c r="F755" s="12" t="s">
        <v>1513</v>
      </c>
    </row>
    <row r="756" spans="1:6" x14ac:dyDescent="0.15">
      <c r="A756" s="8">
        <v>753</v>
      </c>
      <c r="B756" s="9" t="s">
        <v>605</v>
      </c>
      <c r="C756" s="9" t="s">
        <v>606</v>
      </c>
      <c r="D756" s="10">
        <v>66</v>
      </c>
      <c r="E756" s="10"/>
      <c r="F756" s="12" t="s">
        <v>1513</v>
      </c>
    </row>
    <row r="757" spans="1:6" x14ac:dyDescent="0.15">
      <c r="A757" s="8">
        <v>754</v>
      </c>
      <c r="B757" s="9" t="s">
        <v>611</v>
      </c>
      <c r="C757" s="9" t="s">
        <v>612</v>
      </c>
      <c r="D757" s="10">
        <v>63</v>
      </c>
      <c r="E757" s="10"/>
      <c r="F757" s="12" t="s">
        <v>1513</v>
      </c>
    </row>
    <row r="758" spans="1:6" x14ac:dyDescent="0.15">
      <c r="A758" s="8">
        <v>755</v>
      </c>
      <c r="B758" s="9" t="s">
        <v>826</v>
      </c>
      <c r="C758" s="9" t="s">
        <v>612</v>
      </c>
      <c r="D758" s="10">
        <v>71.2</v>
      </c>
      <c r="E758" s="10"/>
      <c r="F758" s="12" t="s">
        <v>1513</v>
      </c>
    </row>
    <row r="759" spans="1:6" x14ac:dyDescent="0.15">
      <c r="A759" s="8">
        <v>756</v>
      </c>
      <c r="B759" s="9" t="s">
        <v>103</v>
      </c>
      <c r="C759" s="9" t="s">
        <v>610</v>
      </c>
      <c r="D759" s="10">
        <v>27</v>
      </c>
      <c r="E759" s="10"/>
      <c r="F759" s="12"/>
    </row>
    <row r="760" spans="1:6" x14ac:dyDescent="0.15">
      <c r="A760" s="8">
        <v>757</v>
      </c>
      <c r="B760" s="9" t="s">
        <v>1603</v>
      </c>
      <c r="C760" s="9" t="s">
        <v>615</v>
      </c>
      <c r="D760" s="10">
        <v>51.2</v>
      </c>
      <c r="E760" s="10"/>
      <c r="F760" s="12"/>
    </row>
    <row r="761" spans="1:6" x14ac:dyDescent="0.15">
      <c r="A761" s="8">
        <v>758</v>
      </c>
      <c r="B761" s="9" t="s">
        <v>89</v>
      </c>
      <c r="C761" s="9" t="s">
        <v>570</v>
      </c>
      <c r="D761" s="10">
        <v>68.2</v>
      </c>
      <c r="E761" s="10"/>
      <c r="F761" s="12" t="s">
        <v>1513</v>
      </c>
    </row>
    <row r="762" spans="1:6" x14ac:dyDescent="0.15">
      <c r="A762" s="8">
        <v>759</v>
      </c>
      <c r="B762" s="9" t="s">
        <v>1326</v>
      </c>
      <c r="C762" s="9" t="s">
        <v>654</v>
      </c>
      <c r="D762" s="10">
        <v>71</v>
      </c>
      <c r="E762" s="10"/>
      <c r="F762" s="12"/>
    </row>
    <row r="763" spans="1:6" x14ac:dyDescent="0.15">
      <c r="A763" s="8">
        <v>760</v>
      </c>
      <c r="B763" s="9" t="s">
        <v>749</v>
      </c>
      <c r="C763" s="9" t="s">
        <v>750</v>
      </c>
      <c r="D763" s="10">
        <v>68</v>
      </c>
      <c r="E763" s="10"/>
      <c r="F763" s="12"/>
    </row>
    <row r="764" spans="1:6" x14ac:dyDescent="0.15">
      <c r="A764" s="8">
        <v>761</v>
      </c>
      <c r="B764" s="9" t="s">
        <v>1453</v>
      </c>
      <c r="C764" s="9" t="s">
        <v>1507</v>
      </c>
      <c r="D764" s="10">
        <v>71</v>
      </c>
      <c r="E764" s="10"/>
      <c r="F764" s="12"/>
    </row>
    <row r="765" spans="1:6" x14ac:dyDescent="0.15">
      <c r="A765" s="8">
        <v>762</v>
      </c>
      <c r="B765" s="9" t="s">
        <v>965</v>
      </c>
      <c r="C765" s="9" t="s">
        <v>966</v>
      </c>
      <c r="D765" s="10">
        <v>23.2</v>
      </c>
      <c r="E765" s="10"/>
      <c r="F765" s="12"/>
    </row>
    <row r="766" spans="1:6" x14ac:dyDescent="0.15">
      <c r="A766" s="8">
        <v>763</v>
      </c>
      <c r="B766" s="9" t="s">
        <v>16</v>
      </c>
      <c r="C766" s="9" t="s">
        <v>349</v>
      </c>
      <c r="D766" s="10">
        <v>65</v>
      </c>
      <c r="E766" s="10"/>
      <c r="F766" s="12"/>
    </row>
    <row r="767" spans="1:6" x14ac:dyDescent="0.15">
      <c r="A767" s="8">
        <v>764</v>
      </c>
      <c r="B767" s="9" t="s">
        <v>456</v>
      </c>
      <c r="C767" s="9" t="s">
        <v>457</v>
      </c>
      <c r="D767" s="10">
        <v>67</v>
      </c>
      <c r="E767" s="10"/>
      <c r="F767" s="12" t="s">
        <v>1513</v>
      </c>
    </row>
    <row r="768" spans="1:6" x14ac:dyDescent="0.15">
      <c r="A768" s="8">
        <v>765</v>
      </c>
      <c r="B768" s="9" t="s">
        <v>1290</v>
      </c>
      <c r="C768" s="9" t="s">
        <v>324</v>
      </c>
      <c r="D768" s="10">
        <v>71</v>
      </c>
      <c r="E768" s="10"/>
      <c r="F768" s="12"/>
    </row>
    <row r="769" spans="1:6" x14ac:dyDescent="0.15">
      <c r="A769" s="8">
        <v>766</v>
      </c>
      <c r="B769" s="9" t="s">
        <v>153</v>
      </c>
      <c r="C769" s="9" t="s">
        <v>775</v>
      </c>
      <c r="D769" s="10">
        <v>18.2</v>
      </c>
      <c r="E769" s="10"/>
      <c r="F769" s="12"/>
    </row>
    <row r="770" spans="1:6" x14ac:dyDescent="0.15">
      <c r="A770" s="8">
        <v>767</v>
      </c>
      <c r="B770" s="9" t="s">
        <v>281</v>
      </c>
      <c r="C770" s="9" t="s">
        <v>282</v>
      </c>
      <c r="D770" s="10">
        <v>71</v>
      </c>
      <c r="E770" s="10"/>
      <c r="F770" s="12"/>
    </row>
    <row r="771" spans="1:6" x14ac:dyDescent="0.15">
      <c r="A771" s="8">
        <v>768</v>
      </c>
      <c r="B771" s="9" t="s">
        <v>1042</v>
      </c>
      <c r="C771" s="9" t="s">
        <v>1604</v>
      </c>
      <c r="D771" s="10">
        <v>71</v>
      </c>
      <c r="E771" s="10"/>
      <c r="F771" s="12"/>
    </row>
    <row r="772" spans="1:6" x14ac:dyDescent="0.15">
      <c r="A772" s="8">
        <v>769</v>
      </c>
      <c r="B772" s="9" t="s">
        <v>331</v>
      </c>
      <c r="C772" s="9" t="s">
        <v>332</v>
      </c>
      <c r="D772" s="10">
        <v>71</v>
      </c>
      <c r="E772" s="10"/>
      <c r="F772" s="12"/>
    </row>
    <row r="773" spans="1:6" x14ac:dyDescent="0.15">
      <c r="A773" s="8">
        <v>770</v>
      </c>
      <c r="B773" s="9" t="s">
        <v>1426</v>
      </c>
      <c r="C773" s="9" t="s">
        <v>1270</v>
      </c>
      <c r="D773" s="10">
        <v>10</v>
      </c>
      <c r="E773" s="10"/>
      <c r="F773" s="12"/>
    </row>
    <row r="774" spans="1:6" x14ac:dyDescent="0.15">
      <c r="A774" s="8">
        <v>771</v>
      </c>
      <c r="B774" s="9" t="s">
        <v>808</v>
      </c>
      <c r="C774" s="9" t="s">
        <v>809</v>
      </c>
      <c r="D774" s="10">
        <v>18.2</v>
      </c>
      <c r="E774" s="10"/>
      <c r="F774" s="12"/>
    </row>
    <row r="775" spans="1:6" x14ac:dyDescent="0.15">
      <c r="A775" s="8">
        <v>772</v>
      </c>
      <c r="B775" s="9" t="s">
        <v>1366</v>
      </c>
      <c r="C775" s="9" t="s">
        <v>1476</v>
      </c>
      <c r="D775" s="10">
        <v>0</v>
      </c>
      <c r="E775" s="10"/>
      <c r="F775" s="12"/>
    </row>
    <row r="776" spans="1:6" x14ac:dyDescent="0.15">
      <c r="A776" s="8">
        <v>773</v>
      </c>
      <c r="B776" s="9" t="s">
        <v>186</v>
      </c>
      <c r="C776" s="9" t="s">
        <v>942</v>
      </c>
      <c r="D776" s="10">
        <v>68</v>
      </c>
      <c r="E776" s="10"/>
      <c r="F776" s="12"/>
    </row>
    <row r="777" spans="1:6" x14ac:dyDescent="0.15">
      <c r="A777" s="8">
        <v>774</v>
      </c>
      <c r="B777" s="9" t="s">
        <v>329</v>
      </c>
      <c r="C777" s="9" t="s">
        <v>330</v>
      </c>
      <c r="D777" s="10">
        <v>71</v>
      </c>
      <c r="E777" s="10"/>
      <c r="F777" s="12"/>
    </row>
    <row r="778" spans="1:6" x14ac:dyDescent="0.15">
      <c r="A778" s="8">
        <v>775</v>
      </c>
      <c r="B778" s="9" t="s">
        <v>10</v>
      </c>
      <c r="C778" s="9" t="s">
        <v>328</v>
      </c>
      <c r="D778" s="10">
        <v>71</v>
      </c>
      <c r="E778" s="10"/>
      <c r="F778" s="12"/>
    </row>
    <row r="779" spans="1:6" x14ac:dyDescent="0.15">
      <c r="A779" s="8">
        <v>776</v>
      </c>
      <c r="B779" s="9" t="s">
        <v>454</v>
      </c>
      <c r="C779" s="9" t="s">
        <v>455</v>
      </c>
      <c r="D779" s="10">
        <v>67</v>
      </c>
      <c r="E779" s="10"/>
      <c r="F779" s="12"/>
    </row>
    <row r="780" spans="1:6" x14ac:dyDescent="0.15">
      <c r="A780" s="8">
        <v>777</v>
      </c>
      <c r="B780" s="9" t="s">
        <v>1318</v>
      </c>
      <c r="C780" s="9" t="s">
        <v>578</v>
      </c>
      <c r="D780" s="10">
        <v>71.2</v>
      </c>
      <c r="E780" s="10"/>
      <c r="F780" s="12" t="s">
        <v>1513</v>
      </c>
    </row>
    <row r="781" spans="1:6" x14ac:dyDescent="0.15">
      <c r="A781" s="8">
        <v>778</v>
      </c>
      <c r="B781" s="9" t="s">
        <v>218</v>
      </c>
      <c r="C781" s="9" t="s">
        <v>578</v>
      </c>
      <c r="D781" s="10">
        <v>71.2</v>
      </c>
      <c r="E781" s="10"/>
      <c r="F781" s="12" t="s">
        <v>1513</v>
      </c>
    </row>
    <row r="782" spans="1:6" x14ac:dyDescent="0.15">
      <c r="A782" s="8">
        <v>779</v>
      </c>
      <c r="B782" s="9" t="s">
        <v>36</v>
      </c>
      <c r="C782" s="9" t="s">
        <v>490</v>
      </c>
      <c r="D782" s="10">
        <v>5</v>
      </c>
      <c r="E782" s="10"/>
      <c r="F782" s="12"/>
    </row>
    <row r="783" spans="1:6" x14ac:dyDescent="0.15">
      <c r="A783" s="8">
        <v>780</v>
      </c>
      <c r="B783" s="9" t="s">
        <v>210</v>
      </c>
      <c r="C783" s="9" t="s">
        <v>1043</v>
      </c>
      <c r="D783" s="10">
        <v>68.2</v>
      </c>
      <c r="E783" s="10"/>
      <c r="F783" s="12"/>
    </row>
    <row r="784" spans="1:6" x14ac:dyDescent="0.15">
      <c r="A784" s="8">
        <v>781</v>
      </c>
      <c r="B784" s="9" t="s">
        <v>71</v>
      </c>
      <c r="C784" s="9" t="s">
        <v>547</v>
      </c>
      <c r="D784" s="10">
        <v>16</v>
      </c>
      <c r="E784" s="10"/>
      <c r="F784" s="12"/>
    </row>
    <row r="785" spans="1:6" x14ac:dyDescent="0.15">
      <c r="A785" s="8">
        <v>782</v>
      </c>
      <c r="B785" s="9" t="s">
        <v>273</v>
      </c>
      <c r="C785" s="9" t="s">
        <v>1192</v>
      </c>
      <c r="D785" s="10">
        <v>68</v>
      </c>
      <c r="E785" s="10"/>
      <c r="F785" s="12"/>
    </row>
    <row r="786" spans="1:6" x14ac:dyDescent="0.15">
      <c r="A786" s="8">
        <v>783</v>
      </c>
      <c r="B786" s="9" t="s">
        <v>8</v>
      </c>
      <c r="C786" s="9" t="s">
        <v>326</v>
      </c>
      <c r="D786" s="10">
        <v>71</v>
      </c>
      <c r="E786" s="10"/>
      <c r="F786" s="12"/>
    </row>
    <row r="787" spans="1:6" x14ac:dyDescent="0.15">
      <c r="A787" s="8">
        <v>784</v>
      </c>
      <c r="B787" s="9" t="s">
        <v>91</v>
      </c>
      <c r="C787" s="9" t="s">
        <v>579</v>
      </c>
      <c r="D787" s="10">
        <v>71.2</v>
      </c>
      <c r="E787" s="10"/>
      <c r="F787" s="12" t="s">
        <v>1513</v>
      </c>
    </row>
    <row r="788" spans="1:6" x14ac:dyDescent="0.15">
      <c r="A788" s="8">
        <v>785</v>
      </c>
      <c r="B788" s="9" t="s">
        <v>461</v>
      </c>
      <c r="C788" s="9" t="s">
        <v>462</v>
      </c>
      <c r="D788" s="10">
        <v>67</v>
      </c>
      <c r="E788" s="10"/>
      <c r="F788" s="12" t="s">
        <v>1513</v>
      </c>
    </row>
    <row r="789" spans="1:6" x14ac:dyDescent="0.15">
      <c r="A789" s="8">
        <v>786</v>
      </c>
      <c r="B789" s="9" t="s">
        <v>7</v>
      </c>
      <c r="C789" s="9" t="s">
        <v>325</v>
      </c>
      <c r="D789" s="10">
        <v>71</v>
      </c>
      <c r="E789" s="10"/>
      <c r="F789" s="12"/>
    </row>
    <row r="790" spans="1:6" x14ac:dyDescent="0.15">
      <c r="A790" s="8">
        <v>787</v>
      </c>
      <c r="B790" s="9" t="s">
        <v>34</v>
      </c>
      <c r="C790" s="9" t="s">
        <v>488</v>
      </c>
      <c r="D790" s="10">
        <v>3</v>
      </c>
      <c r="E790" s="10"/>
      <c r="F790" s="12"/>
    </row>
    <row r="791" spans="1:6" x14ac:dyDescent="0.15">
      <c r="A791" s="8">
        <v>788</v>
      </c>
      <c r="B791" s="9" t="s">
        <v>205</v>
      </c>
      <c r="C791" s="9" t="s">
        <v>1017</v>
      </c>
      <c r="D791" s="10">
        <v>71</v>
      </c>
      <c r="E791" s="10"/>
      <c r="F791" s="12"/>
    </row>
    <row r="792" spans="1:6" x14ac:dyDescent="0.15">
      <c r="A792" s="8">
        <v>789</v>
      </c>
      <c r="B792" s="9" t="s">
        <v>463</v>
      </c>
      <c r="C792" s="9" t="s">
        <v>464</v>
      </c>
      <c r="D792" s="10">
        <v>67</v>
      </c>
      <c r="E792" s="10"/>
      <c r="F792" s="12"/>
    </row>
    <row r="793" spans="1:6" x14ac:dyDescent="0.15">
      <c r="A793" s="8">
        <v>790</v>
      </c>
      <c r="B793" s="9" t="s">
        <v>51</v>
      </c>
      <c r="C793" s="9" t="s">
        <v>526</v>
      </c>
      <c r="D793" s="10">
        <v>17</v>
      </c>
      <c r="E793" s="10"/>
      <c r="F793" s="12"/>
    </row>
    <row r="794" spans="1:6" x14ac:dyDescent="0.15">
      <c r="A794" s="8">
        <v>791</v>
      </c>
      <c r="B794" s="9" t="s">
        <v>272</v>
      </c>
      <c r="C794" s="9" t="s">
        <v>1191</v>
      </c>
      <c r="D794" s="10">
        <v>68</v>
      </c>
      <c r="E794" s="10"/>
      <c r="F794" s="12"/>
    </row>
    <row r="795" spans="1:6" x14ac:dyDescent="0.15">
      <c r="A795" s="8">
        <v>792</v>
      </c>
      <c r="B795" s="9" t="s">
        <v>167</v>
      </c>
      <c r="C795" s="9" t="s">
        <v>860</v>
      </c>
      <c r="D795" s="10">
        <v>66</v>
      </c>
      <c r="E795" s="10"/>
      <c r="F795" s="12" t="s">
        <v>1513</v>
      </c>
    </row>
    <row r="796" spans="1:6" x14ac:dyDescent="0.15">
      <c r="A796" s="8">
        <v>793</v>
      </c>
      <c r="B796" s="9" t="s">
        <v>1386</v>
      </c>
      <c r="C796" s="9" t="s">
        <v>1485</v>
      </c>
      <c r="D796" s="10">
        <v>0</v>
      </c>
      <c r="E796" s="10"/>
      <c r="F796" s="12"/>
    </row>
    <row r="797" spans="1:6" x14ac:dyDescent="0.15">
      <c r="A797" s="8">
        <v>794</v>
      </c>
      <c r="B797" s="9" t="s">
        <v>465</v>
      </c>
      <c r="C797" s="9" t="s">
        <v>466</v>
      </c>
      <c r="D797" s="10">
        <v>67</v>
      </c>
      <c r="E797" s="10"/>
      <c r="F797" s="12" t="s">
        <v>1513</v>
      </c>
    </row>
    <row r="798" spans="1:6" x14ac:dyDescent="0.15">
      <c r="A798" s="8">
        <v>795</v>
      </c>
      <c r="B798" s="9" t="s">
        <v>304</v>
      </c>
      <c r="C798" s="9" t="s">
        <v>877</v>
      </c>
      <c r="D798" s="10">
        <v>71.2</v>
      </c>
      <c r="E798" s="10"/>
      <c r="F798" s="12" t="s">
        <v>1513</v>
      </c>
    </row>
    <row r="799" spans="1:6" x14ac:dyDescent="0.15">
      <c r="A799" s="8">
        <v>796</v>
      </c>
      <c r="B799" s="9" t="s">
        <v>305</v>
      </c>
      <c r="C799" s="9" t="s">
        <v>822</v>
      </c>
      <c r="D799" s="10">
        <v>71.2</v>
      </c>
      <c r="E799" s="10"/>
      <c r="F799" s="12" t="s">
        <v>1513</v>
      </c>
    </row>
    <row r="800" spans="1:6" x14ac:dyDescent="0.15">
      <c r="A800" s="8">
        <v>797</v>
      </c>
      <c r="B800" s="9" t="s">
        <v>18</v>
      </c>
      <c r="C800" s="9" t="s">
        <v>458</v>
      </c>
      <c r="D800" s="10">
        <v>67</v>
      </c>
      <c r="E800" s="10"/>
      <c r="F800" s="12"/>
    </row>
    <row r="801" spans="1:6" x14ac:dyDescent="0.15">
      <c r="A801" s="8">
        <v>798</v>
      </c>
      <c r="B801" s="9" t="s">
        <v>9</v>
      </c>
      <c r="C801" s="9" t="s">
        <v>327</v>
      </c>
      <c r="D801" s="10">
        <v>71</v>
      </c>
      <c r="E801" s="10"/>
      <c r="F801" s="12"/>
    </row>
    <row r="802" spans="1:6" x14ac:dyDescent="0.15">
      <c r="A802" s="8">
        <v>799</v>
      </c>
      <c r="B802" s="9" t="s">
        <v>996</v>
      </c>
      <c r="C802" s="9" t="s">
        <v>997</v>
      </c>
      <c r="D802" s="10">
        <v>71</v>
      </c>
      <c r="E802" s="10"/>
      <c r="F802" s="12"/>
    </row>
    <row r="803" spans="1:6" x14ac:dyDescent="0.15">
      <c r="A803" s="8">
        <v>800</v>
      </c>
      <c r="B803" s="9" t="s">
        <v>459</v>
      </c>
      <c r="C803" s="9" t="s">
        <v>460</v>
      </c>
      <c r="D803" s="10">
        <v>67</v>
      </c>
      <c r="E803" s="10"/>
      <c r="F803" s="12"/>
    </row>
    <row r="804" spans="1:6" x14ac:dyDescent="0.15">
      <c r="A804" s="8">
        <v>801</v>
      </c>
      <c r="B804" s="9" t="s">
        <v>313</v>
      </c>
      <c r="C804" s="9" t="s">
        <v>314</v>
      </c>
      <c r="D804" s="10">
        <v>23.2</v>
      </c>
      <c r="E804" s="10"/>
      <c r="F804" s="12"/>
    </row>
    <row r="805" spans="1:6" x14ac:dyDescent="0.15">
      <c r="A805" s="8">
        <v>802</v>
      </c>
      <c r="B805" s="9" t="s">
        <v>506</v>
      </c>
      <c r="C805" s="9" t="s">
        <v>507</v>
      </c>
      <c r="D805" s="10">
        <v>68</v>
      </c>
      <c r="E805" s="10"/>
      <c r="F805" s="12"/>
    </row>
    <row r="806" spans="1:6" x14ac:dyDescent="0.15">
      <c r="A806" s="8">
        <v>803</v>
      </c>
      <c r="B806" s="9" t="s">
        <v>35</v>
      </c>
      <c r="C806" s="9" t="s">
        <v>489</v>
      </c>
      <c r="D806" s="10">
        <v>3</v>
      </c>
      <c r="E806" s="10"/>
      <c r="F806" s="12"/>
    </row>
    <row r="807" spans="1:6" x14ac:dyDescent="0.15">
      <c r="A807" s="8">
        <v>804</v>
      </c>
      <c r="B807" s="9" t="s">
        <v>50</v>
      </c>
      <c r="C807" s="9" t="s">
        <v>525</v>
      </c>
      <c r="D807" s="10">
        <v>17</v>
      </c>
      <c r="E807" s="10"/>
      <c r="F807" s="12"/>
    </row>
    <row r="808" spans="1:6" x14ac:dyDescent="0.15">
      <c r="A808" s="8">
        <v>805</v>
      </c>
      <c r="B808" s="9" t="s">
        <v>504</v>
      </c>
      <c r="C808" s="9" t="s">
        <v>505</v>
      </c>
      <c r="D808" s="10">
        <v>70.2</v>
      </c>
      <c r="E808" s="10"/>
      <c r="F808" s="12"/>
    </row>
    <row r="809" spans="1:6" x14ac:dyDescent="0.15">
      <c r="A809" s="8">
        <v>806</v>
      </c>
      <c r="B809" s="9" t="s">
        <v>52</v>
      </c>
      <c r="C809" s="9" t="s">
        <v>527</v>
      </c>
      <c r="D809" s="10">
        <v>17</v>
      </c>
      <c r="E809" s="10"/>
      <c r="F809" s="12"/>
    </row>
    <row r="810" spans="1:6" x14ac:dyDescent="0.15">
      <c r="A810" s="8">
        <v>807</v>
      </c>
      <c r="B810" s="9" t="s">
        <v>49</v>
      </c>
      <c r="C810" s="9" t="s">
        <v>524</v>
      </c>
      <c r="D810" s="10">
        <v>17</v>
      </c>
      <c r="E810" s="10"/>
      <c r="F810" s="12"/>
    </row>
    <row r="811" spans="1:6" x14ac:dyDescent="0.15">
      <c r="A811" s="8">
        <v>808</v>
      </c>
      <c r="B811" s="9" t="s">
        <v>972</v>
      </c>
      <c r="C811" s="9" t="s">
        <v>973</v>
      </c>
      <c r="D811" s="10">
        <v>65</v>
      </c>
      <c r="E811" s="10"/>
      <c r="F811" s="12"/>
    </row>
    <row r="812" spans="1:6" x14ac:dyDescent="0.15">
      <c r="A812" s="8">
        <v>809</v>
      </c>
      <c r="B812" s="9" t="s">
        <v>1305</v>
      </c>
      <c r="C812" s="9" t="s">
        <v>1459</v>
      </c>
      <c r="D812" s="10">
        <v>0</v>
      </c>
      <c r="E812" s="10"/>
      <c r="F812" s="12"/>
    </row>
  </sheetData>
  <autoFilter ref="A3:F812" xr:uid="{00000000-0009-0000-0000-000000000000}">
    <sortState xmlns:xlrd2="http://schemas.microsoft.com/office/spreadsheetml/2017/richdata2" ref="A4:F812">
      <sortCondition ref="C3:C812"/>
    </sortState>
  </autoFilter>
  <mergeCells count="2">
    <mergeCell ref="A1:F1"/>
    <mergeCell ref="D2:F2"/>
  </mergeCells>
  <phoneticPr fontId="1"/>
  <conditionalFormatting sqref="F1 F3 F813:F1048576">
    <cfRule type="cellIs" dxfId="0" priority="1" operator="equal">
      <formula>"有"</formula>
    </cfRule>
  </conditionalFormatting>
  <dataValidations count="1">
    <dataValidation type="custom" imeMode="on" allowBlank="1" showInputMessage="1" showErrorMessage="1" errorTitle="入力しなおしてください。" error="全角のみ入力可能です。" sqref="B799:B808 B4:B797 B810:B812 C4:C812" xr:uid="{00000000-0002-0000-0000-000000000000}">
      <formula1>B4=DBCS(B4)</formula1>
    </dataValidation>
  </dataValidations>
  <pageMargins left="0.59055118110236227" right="0.35433070866141736" top="0.55118110236220474" bottom="0.43307086614173229" header="0.31496062992125984" footer="0.19685039370078741"/>
  <headerFooter>
    <oddFooter>&amp;R&amp;P</oddFooter>
  </headerFooter>
</worksheet>
</file>